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019\SIPOT\Nueva carpeta\"/>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1">Hidden_1!$A$1:$A$2</definedName>
    <definedName name="Hidden_116">[1]Hidden_1!$A$1:$A$2</definedName>
  </definedNames>
  <calcPr calcId="0"/>
</workbook>
</file>

<file path=xl/sharedStrings.xml><?xml version="1.0" encoding="utf-8"?>
<sst xmlns="http://schemas.openxmlformats.org/spreadsheetml/2006/main" count="664" uniqueCount="258">
  <si>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</si>
  <si>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</si>
  <si>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</si>
  <si>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</si>
  <si>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</si>
  <si>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</si>
  <si>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</si>
  <si>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</si>
  <si>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</si>
  <si>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</si>
  <si>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</si>
  <si>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</si>
  <si>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</si>
  <si>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</si>
  <si>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</si>
  <si>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</si>
  <si>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</si>
  <si>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</si>
  <si>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</si>
  <si>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</si>
  <si>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</si>
  <si>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</si>
  <si>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</si>
  <si>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</si>
  <si>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</si>
  <si>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</si>
  <si>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</si>
  <si>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</si>
  <si>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</si>
  <si>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</si>
  <si>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</si>
  <si>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</si>
  <si>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</si>
  <si>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</si>
  <si>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</si>
  <si>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</si>
  <si>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</si>
  <si>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</si>
  <si>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</si>
  <si>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</si>
  <si>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</si>
  <si>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</si>
  <si>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</si>
  <si>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</si>
  <si>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</si>
  <si>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</si>
  <si>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</si>
  <si>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</si>
  <si>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</si>
  <si>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</si>
  <si>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</si>
  <si>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</si>
  <si>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</si>
  <si>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</si>
  <si>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</si>
  <si>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</si>
  <si>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</si>
  <si>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</si>
  <si>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Eje 2. Zuazua seguro.</t>
  </si>
  <si>
    <t>Eje 5. Zuazua atractivo y productivo</t>
  </si>
  <si>
    <t>Eje 1.  Zuazua Digno</t>
  </si>
  <si>
    <t>Eje 1. Zuazua Digno, Eje 5. Zuazua Atractivo y Productivo.</t>
  </si>
  <si>
    <t>Eje 3. Zuazua Eficiente y Transparente</t>
  </si>
  <si>
    <t>Eje 4. Zuazua con Servicios Públicos Eficientes.</t>
  </si>
  <si>
    <t>Eje 1. Zuazua Digno, Eje 2. Zuazua Seguro.</t>
  </si>
  <si>
    <t>Eje 1.  Zuazua Digno,Eje 3. Zuazua Eficiente y Transparente</t>
  </si>
  <si>
    <t>Eje1, 5. Zuazua  digno, atractivo y productivo</t>
  </si>
  <si>
    <t>Mantener la paz y tranquilidad de Gral. Zuazua, Nuevo León, mediante la justa aplicación de la ley para que se desarrolle el municipio en orden y sea un lugar agradable para vivir en familia.</t>
  </si>
  <si>
    <t>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</si>
  <si>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Mejorar  la calidad de vida de la población, ampliando las oportunidades de superación individual y comunitaria para que tenga una vida digna a los Cidadandos de Gral. Zuazua, Nuevo León.</t>
  </si>
  <si>
    <t>Mejorar  la calidad de vida de la población, ampliando las oportunidades de superación individual y comunitaria para que tenga una vida digna a los Cidadandos de Gral. Zuazua, Nuevo León/Promover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</si>
  <si>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Optimizar los recursos financieros materiales y humanos de una manera transparente y honrada, brindando un servicio de calidad a los Ciudadanos de Gral. Zuazua, Nuevo León.</t>
  </si>
  <si>
    <t>Realiza y administra de manera continua las actividades  que satisfacen al Municipio, entre las que destacan los siguientes: Limpia y Recolección de basura , Alumbrado Público, Panteones. Etc.</t>
  </si>
  <si>
    <t>Mejorair  la calidad acciones vada acciones la población, umpliando las oportunidades acciones superación indigvadual y comunitaria para que tenga una vada digna a los Cidadandos acciones Nrav. Zuazua, Nuevo León/Mantener la paz y tranquilidad de Gral. Zuazua, Nuevo León, mediante la justa aplicación de la ley para que se desarrolle el municipio en orden y sea un lugar agradable para vivir en familia.</t>
  </si>
  <si>
    <t>Mejorar  la calidad de vida de la población, ampliando las oportunidades de superación individual y comunitaria para que tenga una vida digna a los Cidadandos de Gral. Zuazua, Nuevo León/Optimizar los recursos financieros, materiales y humanos de una manera transparente y  honrada, brindando un servicio de calidad a los Ciudadanos de Gral. Zuazua Nuevo León.</t>
  </si>
  <si>
    <t>Mejorar la calidad de vida de la población, ampliando las oportunidades de superación individual y comunitaria para que tengan una vida digna los Ciudadanos de Gral. Zuazua, Nuevo León/Promover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</si>
  <si>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Mejorar  la calidad de vlda de la población, empliando las oportunidades de superación indigvldual y comunitaria para que tenga una vlda digna a los Cidadandos de Nrac. Zuazua, Nuevo León.</t>
  </si>
  <si>
    <t>Mejorair  la calidad acciones vada acciones la población, umpliando las oportunidades acciones superación indigvadual y comunitaria para que tenga una vada digna a los Cidadandos acciones Nrav. Zuazua, Nuevo León.</t>
  </si>
  <si>
    <t>Fortalecer los lugares turísticos del Municipio y mejorar la infraestructura  de servicios para cubrir  las necesidades  básicas de los Ciudadanos.</t>
  </si>
  <si>
    <t>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t>
  </si>
  <si>
    <t xml:space="preserve">Incrementar la recaudación de los ingresos propios, ordenar los procesos, ahorrar y eficientar los recursos públicos y establecer el Sistema de Contabilidad Gubernamental en el Municipio y ser un gobierno transparente. </t>
  </si>
  <si>
    <t xml:space="preserve">Recolectar en tiempo y forma la basura depositada en los contenedores de las comunidades, manteniendo las vialidades y espacios públicos en óptimas condiciones, libres de residuos, por medio de los servicios de limpia, recolección, traslado  y reciclaje de desechos sólidos. </t>
  </si>
  <si>
    <t xml:space="preserve">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ciudadana/Mantener la paz y tranquilidad de Gral. Zuazua, Nuevo León, mediante la justa aplicación de la ley para que se desarrolle el municipio en orden y sea un lugar agradable para vivir en familia.
</t>
  </si>
  <si>
    <t>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ciudadana/Optimizar los recursos financieros, materiales y humanos de una manera transparente y  honrada, brindando un servicio de calidad a los Ciudadanos de Gral. Zuazua Nuevo León.</t>
  </si>
  <si>
    <t>Mejorar la calidad de vida de la población, ampliando las oportunidades de superación individual y comunitaria para que tengan una vida digna los Ciudadanos de Gral. Zuazua, Nuevo León./Fortalecer los lugares turísticos del Municipio y mejorar la infraestructura  de servicios para cubrir  las necesidades  básicas de los Ciudadanos.</t>
  </si>
  <si>
    <t>Formar un comisión de honor y justicia.</t>
  </si>
  <si>
    <t>Educaciòn para resistir el abuso de drogas y la violencia.</t>
  </si>
  <si>
    <t>Visitantes al museo</t>
  </si>
  <si>
    <t>Talleres culturales.</t>
  </si>
  <si>
    <t>Promoción de desarrollo social .</t>
  </si>
  <si>
    <t>% de Beneficiarios.</t>
  </si>
  <si>
    <t>Licencias otorgadas</t>
  </si>
  <si>
    <t>Obras realizdas en el Municipio</t>
  </si>
  <si>
    <t>Eficacia en la atención de solicitudes de acceso a la información.</t>
  </si>
  <si>
    <t>Satisfacción de la Ciudadania con el servicio brindado.</t>
  </si>
  <si>
    <t>Reporte de actividades</t>
  </si>
  <si>
    <t>% de cobertura del servicio de limpia en vialidades y espacios públicos.</t>
  </si>
  <si>
    <t>% de frecuencia de recolección y traslado de residuos sólidos no peligrosos generados en el municipio.</t>
  </si>
  <si>
    <t>% de crecimiento anual de índice de áreas verdes en parques y jardines.</t>
  </si>
  <si>
    <t>% de cobertura en el servicio de alumbrado público.</t>
  </si>
  <si>
    <t>Actualización de inventario</t>
  </si>
  <si>
    <t>Reporte de negocios irregulares.</t>
  </si>
  <si>
    <t>Recolección de perros  y gatos callejeros o agresores.</t>
  </si>
  <si>
    <t xml:space="preserve">Reforestación. </t>
  </si>
  <si>
    <t>Consultas medicas.</t>
  </si>
  <si>
    <t>Reportes por concepto de emergencias y desastres atendidos.</t>
  </si>
  <si>
    <t>Convenio de coordinación con el Gobierno Estatal/ Federal en materia de 
Salud.</t>
  </si>
  <si>
    <t>Personas con problemas de vista.</t>
  </si>
  <si>
    <t>Administración de apoyos otorgados.</t>
  </si>
  <si>
    <t>Personas activamente físicamente.</t>
  </si>
  <si>
    <t>Porcentaje de ciudadanos que cumplan con el pago de impuesto predial.</t>
  </si>
  <si>
    <t>Pago oportuno a proveedores.</t>
  </si>
  <si>
    <t>Compra Frecuente</t>
  </si>
  <si>
    <t>Elaboración de actas de cabildo</t>
  </si>
  <si>
    <t>Resoluciones favorables</t>
  </si>
  <si>
    <t>Por soluciones a favor del municipio</t>
  </si>
  <si>
    <t>Becas otorgadas.</t>
  </si>
  <si>
    <t>Obtener reportes Ciudadanos y propuestas    a fin de recuperar la confianza  y elevar el bienestar común.</t>
  </si>
  <si>
    <t>Rendición de cuentas a la Ciudadania.</t>
  </si>
  <si>
    <t>Mide el número de comisiones.</t>
  </si>
  <si>
    <t>Mide el porcentaje de  Talleres implementados en las instituciones educativas</t>
  </si>
  <si>
    <t>Mide cantidaad de visitantes al museo</t>
  </si>
  <si>
    <t>Mide el número  de  Talleres implementados en el municipio durante el año.</t>
  </si>
  <si>
    <t>Mide el número de apoyos otorgados.</t>
  </si>
  <si>
    <t>Mide el número de personas atendidas.</t>
  </si>
  <si>
    <t>Mide el número de licencias otorgadas.</t>
  </si>
  <si>
    <t>Mide el porcentaje  de obras realizadas.</t>
  </si>
  <si>
    <t>Mide el número de solicitudes  de acceso a la información atendidas.</t>
  </si>
  <si>
    <t>Mide numero de atenciones realizadas en reelación a quejas</t>
  </si>
  <si>
    <t>Mide el porcentaje de avanse en refrencia a los reportes de actividades de cada funiconaraio público.</t>
  </si>
  <si>
    <t>Mide el porcentaje de cobertura del servicio de limpia en vialidades y espacios públicos.</t>
  </si>
  <si>
    <t>Mide el porcentaje de recolección de basura.</t>
  </si>
  <si>
    <t>Mide el porcentaje de areas verdes en el municipio.</t>
  </si>
  <si>
    <t>Mide el  porcentaje de cobertura en el servicio de alumbrado público.</t>
  </si>
  <si>
    <t>Mide el número de inventarios realizados</t>
  </si>
  <si>
    <t>Mide el porcentaje de inspecciones</t>
  </si>
  <si>
    <t>Mide número de perros y gatos callejeros capturados.</t>
  </si>
  <si>
    <t>Mide el número de arboles que se plantaron en el municipio.</t>
  </si>
  <si>
    <t>Mide el número de consultas otorgadas</t>
  </si>
  <si>
    <t>Mide el número de  medicamentos entregados</t>
  </si>
  <si>
    <t>Mide el número de reportes de  emergencias atendidas.</t>
  </si>
  <si>
    <t>Mide el número de convenios realizados para llevar acabo brigadas</t>
  </si>
  <si>
    <t>Número de progrmas.</t>
  </si>
  <si>
    <t>Mide el porcentaje de ciudadanos beneficiadas.</t>
  </si>
  <si>
    <t>Mide el número de porcentaje de  despensas otorgadas a los ciudadanos.</t>
  </si>
  <si>
    <t>Mide el porcentaje de torneos realizados.</t>
  </si>
  <si>
    <t>Mide el  número de eventos.</t>
  </si>
  <si>
    <t>Mide el porcentaje de ingresos recaudados por concepto de impuesto predial</t>
  </si>
  <si>
    <t>Mide la cantidad de pagos oportunos a proveedores.</t>
  </si>
  <si>
    <t>Mide el número de actas de cabildo elaboradas.</t>
  </si>
  <si>
    <t>Mide el porcentaje de resoluciones favorables</t>
  </si>
  <si>
    <t>Solución favorable</t>
  </si>
  <si>
    <t>Cantidad de becas.</t>
  </si>
  <si>
    <t>Mide el número de reportes Ciudadanos.</t>
  </si>
  <si>
    <t>Mide el número de informes.</t>
  </si>
  <si>
    <t>Comisíon de Honor y Justicia</t>
  </si>
  <si>
    <t>Número de Talleres implementados en las instituciones educativas</t>
  </si>
  <si>
    <t>Sumatoria de visitantes a museo</t>
  </si>
  <si>
    <t>Número de  talleres realizados.</t>
  </si>
  <si>
    <t>Número de apoyos entregados /Total de padron población en situación de pobreza *100</t>
  </si>
  <si>
    <t>Número de personas atendidas/ Total de asesorías y gestoria progrmadas   *100</t>
  </si>
  <si>
    <t>Número de licencias</t>
  </si>
  <si>
    <t>Número de obras realizadas/ Total de obras programadas de inversión *100</t>
  </si>
  <si>
    <t xml:space="preserve">Numero de   solicitudes atendidas  </t>
  </si>
  <si>
    <t>Número de atenciones realizadas/Registro total de quejas recibidas *100</t>
  </si>
  <si>
    <t>Número de   reportes entregados / Total de áreas programadas* 100.</t>
  </si>
  <si>
    <t>Número de vialidades y espacios públicos libres de residuos/Total de espacios públicos en el municipio *100</t>
  </si>
  <si>
    <t>Número de días con servicio de recolección en el municipio/ Número de dias al año *100</t>
  </si>
  <si>
    <t>Número de áreas verdes en parques y jardines / Total de parques y jardines *100</t>
  </si>
  <si>
    <t>Tramo de calles y espacios públicos que disponen del servicio de alumbrado público con luminarias en buenas condiciones/ Total de tramos de calles y espacios públicos del municipio *100</t>
  </si>
  <si>
    <t xml:space="preserve">Numero de inventarios realziados </t>
  </si>
  <si>
    <t>Número de inspecciones realizadas/ Numero de reportes *100</t>
  </si>
  <si>
    <t>Número de capturas de perros y gatos callejeros o agresores.</t>
  </si>
  <si>
    <t>Número de arboles adoptados .</t>
  </si>
  <si>
    <t>Número de consultas</t>
  </si>
  <si>
    <t>Número de  medicamentos.</t>
  </si>
  <si>
    <t>Número de emergencias atendidas</t>
  </si>
  <si>
    <t>Numero de brigadas</t>
  </si>
  <si>
    <t>Numero de  Ciudadanos beneficiados / Total meta progrmada *100</t>
  </si>
  <si>
    <t>Numero de despensas entregadas /Total apoyo progrmado*100</t>
  </si>
  <si>
    <t>Número de torneos realizados/ Total de torneos progrmados.</t>
  </si>
  <si>
    <t>Número de eventos.</t>
  </si>
  <si>
    <t>Ingresos por Impuesto Predial Anual/ Ingresos por Impuesto Predial del Año Anterior*100</t>
  </si>
  <si>
    <t>Número de pagos oportunos a proveedores.</t>
  </si>
  <si>
    <t>Concepto del gasto</t>
  </si>
  <si>
    <t>Número de actas elaboradas/Número de sesiónes progrmadas*100</t>
  </si>
  <si>
    <t>Total  de resoluciones favorables/ Total jucios en contra del municipio *100</t>
  </si>
  <si>
    <t>Total de  resoluciones favorables/ Total de quejas interpuestas ante la comisión estatal de derechos humanos *100</t>
  </si>
  <si>
    <t>Número de becas otorgadas.</t>
  </si>
  <si>
    <t>Numero de reportes  Ciudadanos.</t>
  </si>
  <si>
    <t>Número de informes.</t>
  </si>
  <si>
    <t>Anual</t>
  </si>
  <si>
    <t>anual</t>
  </si>
  <si>
    <t>Mensual</t>
  </si>
  <si>
    <t xml:space="preserve">Número </t>
  </si>
  <si>
    <t>Porcentaje</t>
  </si>
  <si>
    <t>Dias</t>
  </si>
  <si>
    <t xml:space="preserve">Concepto del gasto </t>
  </si>
  <si>
    <t>Mayor al 0%</t>
  </si>
  <si>
    <t>Formar la comisión de honor y justicias , asi como Implementar medidas correctivas disciplinarias que se apliquen a los elementos de la corporación.</t>
  </si>
  <si>
    <t>Implementar 6 talleres al año , en las diferentes instituciones educativas o en la comunidad.</t>
  </si>
  <si>
    <t>Contar con  1000 visitantes en las instalaciones del museo histórico.</t>
  </si>
  <si>
    <t>Implementar 6 talleres al año</t>
  </si>
  <si>
    <t>Disminución de las carencias de los grupos  mas vulnerables entre 20% a 50%</t>
  </si>
  <si>
    <t>Disminución de las carencias de los grupos  mas vulnerables mediante las aseosiras en general y la gestión de los mismos  en un porcentaje mayor o igual al 80%</t>
  </si>
  <si>
    <t>Regularizar las construcciones , uso de suelo y edificación en el territorio municipal.</t>
  </si>
  <si>
    <t>Dirigir la planeación , progrmación,contratación,ejecución y evaluación de las 58  obras públicas progrmadas para inversión.</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</si>
  <si>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</si>
  <si>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Garantizar un gobierno de puertas abiertas mediante la cercanía con la ciudadanía y la eficiencia en la Atención.</t>
  </si>
  <si>
    <t>Que todas las areas reporten sus actividades realizadas en la administración pública .</t>
  </si>
  <si>
    <t>Cobertura del servicio de limpia en vialidades y espacio públicos , así como incrementar la satisfacción ciudadana del servicio de limpia mayor o igual a 80%</t>
  </si>
  <si>
    <t>Incrementar la satisfacción ciudadana en referencia ala recolección de basura a un porcentaje mayor o igual al 80%</t>
  </si>
  <si>
    <t>Contar con areas verdes en el municipo.</t>
  </si>
  <si>
    <t>Contar con un mejor alumbrado y  en el municipio e Incrementar la satisfacción ciudadana en un porcentaje mayor o igual al 80%</t>
  </si>
  <si>
    <t>Rrealizar 3 inventarios al año y contar con registro actualizado de los bienes muebles del municipio.</t>
  </si>
  <si>
    <t xml:space="preserve">Identificar negocios irregulares </t>
  </si>
  <si>
    <t>Controlar la Población canina y gatos callejeros o agresores,para el bienestar y tranquilidad de la población entre  un porcentaje mayor o igual al 80%</t>
  </si>
  <si>
    <t>Mejorar la imagen de las diferentes colonias del municipio.</t>
  </si>
  <si>
    <t>Apoyar  con consultas medicas, medicamentos  a  personas que esten en condiciones vulnerables  con la finalidad que  mejoren su salud.</t>
  </si>
  <si>
    <t>Evitar y reducir los daños por accidentes,siniestros,desastres y fomentar la cultura  de autoprotección , prevencion y solaridad en las tareas de auxilio entre los ciudadanos.</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</si>
  <si>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</si>
  <si>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 xml:space="preserve">Ofrecer una atención de diálogo abierto y directo con la ciudadanía, dentro de un entorno de calidez y trabajo en equipo creando un ambiente confortable y seguro para lograr satisfacer las necesidades de nuestros Ciudadanos. </t>
  </si>
  <si>
    <t>Que los ciduadanos que acudan al programa cuenten con un problema visual sea detectado a tiempo y cuente con unos lentes.</t>
  </si>
  <si>
    <t>Fortalecer la integración e interacción de la familia y la sociedad, a través de la Actividad Física y el Deporte.</t>
  </si>
  <si>
    <t>Incrementar anualmente el 3% de los ingresos por concepto de impuesto  predial para terminar con un 9% acumulado en los 3 años.</t>
  </si>
  <si>
    <t xml:space="preserve">Cumplir con el pago a proveedores en tiempo. </t>
  </si>
  <si>
    <t xml:space="preserve">Conocer el porcentaje de  la compra frecuente para optimizar los recursoss de la Administración Pública.  </t>
  </si>
  <si>
    <t>Llevar a  cabo reuniones de trabajo con regidores a fin de analizar proyectos, resolver diversas inquietudes , problematicas o inconvenientes que surjan en la administración conla finalidada de aprobar y autorizar los acurdos del H. Cabildo.</t>
  </si>
  <si>
    <t>Obtener resultados favorables en las resoluciones emitidad por los organos jurisdiccionales. Mayor o igual 70%</t>
  </si>
  <si>
    <t>Obtener resultados favorables sin tener que llegar a recomendaciones.   Mayor o igual a 60%</t>
  </si>
  <si>
    <t>Gestionar  becas economicas.</t>
  </si>
  <si>
    <t>Lograr  abordar las problematicas, su análisis y la generación de propuestas tanto de autoridades  como de Ciudadanos, con metas reales y  medibles y oportunas.</t>
  </si>
  <si>
    <t>Informar a los ciudadanos sobre la situación general  que guarda la administración pública municipal y los resultados relacionados con el PDM.</t>
  </si>
  <si>
    <t>No dato</t>
  </si>
  <si>
    <t>https://230f3fc6-a248-4c24-82ce-78c4ef08a33b.filesusr.com/ugd/d9234f_0562760ddbdd49709f50098ab526ab70.pdf</t>
  </si>
  <si>
    <t>https://sites.google.com/view/juntoshaciendohistoria</t>
  </si>
  <si>
    <t>https://www.pjenl.gob.mx/Estadistica/</t>
  </si>
  <si>
    <t>En relación a las Metas ajustadas que existan, en su caso, se aclara que no se ha llevado a cabo ningún ajuste al 30 de septiembre del 2019.</t>
  </si>
  <si>
    <t>Secretaria de  Seguridad publica, vialidad y transito.</t>
  </si>
  <si>
    <t>Dirección de Cultura</t>
  </si>
  <si>
    <t>Direcón de Desarrollo Social y Económico</t>
  </si>
  <si>
    <t>Dirección de Desarrollo Urbano</t>
  </si>
  <si>
    <t>Dirección de Obras Públicas</t>
  </si>
  <si>
    <t>Contraloría Municipal  y Transparencias</t>
  </si>
  <si>
    <t>Coordinación de Servicios Primarios</t>
  </si>
  <si>
    <t>Dirección de Patrimonio /Sindicalia</t>
  </si>
  <si>
    <t xml:space="preserve"> Dirección de Inspección General</t>
  </si>
  <si>
    <t>Dirección de Ecolología</t>
  </si>
  <si>
    <t>Dirección de Salud</t>
  </si>
  <si>
    <t>Coordinación de Protección Civil</t>
  </si>
  <si>
    <t>DIF Municipal</t>
  </si>
  <si>
    <t>Dirección de Deportes</t>
  </si>
  <si>
    <t>Secretaria de Finanzas y Tesoreria Muncipal</t>
  </si>
  <si>
    <t>Dirección de Adqusiciones</t>
  </si>
  <si>
    <t>Secretaria del Ayuntamiento</t>
  </si>
  <si>
    <t>Asesoria Legal</t>
  </si>
  <si>
    <t>Dirección de Educación</t>
  </si>
  <si>
    <t>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</si>
</sst>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shrinkToFit="1"/>
    </xf>
    <xf numFmtId="0" fontId="2" fillId="0" borderId="0" xfId="0" applyFont="1" applyFill="1" applyAlignment="1">
      <alignment wrapText="1"/>
    </xf>
    <xf numFmtId="14" fontId="3" fillId="0" borderId="0" xfId="0" applyNumberFormat="1" applyFont="1" applyFill="1" applyAlignment="1">
      <alignment horizontal="center" wrapText="1"/>
    </xf>
    <xf numFmtId="0" fontId="2" fillId="0" borderId="0" xfId="0" applyFont="1" applyFill="1" applyAlignment="1">
      <alignment horizontal="center" wrapText="1"/>
    </xf>
    <xf numFmtId="0" fontId="3" fillId="0" borderId="0" xfId="0" applyFont="1" applyFill="1" applyBorder="1" applyAlignment="1">
      <alignment horizontal="left" wrapText="1"/>
    </xf>
    <xf numFmtId="0" fontId="3" fillId="0" borderId="0" xfId="1" applyFont="1" applyFill="1" applyAlignment="1">
      <alignment wrapText="1"/>
    </xf>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INDICADORES%20DE%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230f3fc6-a248-4c24-82ce-78c4ef08a33b.filesusr.com/ugd/d9234f_0562760ddbdd49709f50098ab526ab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topLeftCell="A2" workbookViewId="0">
      <selection activeCell="B52" sqref="B52"/>
    </sheetView>
  </sheetViews>
  <sheetFormatPr baseColWidth="10" defaultColWidth="9.140625" defaultRowHeight="15" x14ac:dyDescent="0.25"/>
  <cols>
    <col min="1" max="1" width="8" bestFit="1" customWidth="1"/>
    <col min="2" max="2" width="27.5703125" customWidth="1"/>
    <col min="3" max="3" width="23.7109375" customWidth="1"/>
    <col min="4" max="4" width="24.85546875" customWidth="1"/>
    <col min="5" max="5" width="19" customWidth="1"/>
    <col min="6" max="6" width="17" customWidth="1"/>
    <col min="7" max="7" width="22.5703125"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24.95" customHeight="1" x14ac:dyDescent="0.2">
      <c r="A8" s="11">
        <v>2019</v>
      </c>
      <c r="B8" s="10">
        <v>43709</v>
      </c>
      <c r="C8" s="10">
        <v>43738</v>
      </c>
      <c r="D8" s="6" t="s">
        <v>62</v>
      </c>
      <c r="E8" s="6" t="s">
        <v>71</v>
      </c>
      <c r="F8" s="9" t="s">
        <v>80</v>
      </c>
      <c r="G8" s="6" t="s">
        <v>118</v>
      </c>
      <c r="H8" s="6" t="s">
        <v>154</v>
      </c>
      <c r="I8" s="6" t="s">
        <v>190</v>
      </c>
      <c r="J8" s="2" t="s">
        <v>191</v>
      </c>
      <c r="K8" s="3" t="s">
        <v>194</v>
      </c>
      <c r="L8" s="2" t="s">
        <v>56</v>
      </c>
      <c r="M8" s="4" t="s">
        <v>198</v>
      </c>
      <c r="N8" s="6" t="s">
        <v>232</v>
      </c>
      <c r="O8" s="5" t="s">
        <v>233</v>
      </c>
      <c r="P8" s="9" t="s">
        <v>234</v>
      </c>
      <c r="Q8" s="13" t="s">
        <v>234</v>
      </c>
      <c r="R8" s="10">
        <v>43742</v>
      </c>
      <c r="S8" s="6" t="s">
        <v>257</v>
      </c>
      <c r="T8" s="10">
        <v>43738</v>
      </c>
      <c r="U8" s="5" t="s">
        <v>237</v>
      </c>
    </row>
    <row r="9" spans="1:21" s="9" customFormat="1" ht="24.95" customHeight="1" x14ac:dyDescent="0.2">
      <c r="A9" s="11">
        <v>2019</v>
      </c>
      <c r="B9" s="10">
        <v>43709</v>
      </c>
      <c r="C9" s="10">
        <v>43738</v>
      </c>
      <c r="D9" s="6" t="s">
        <v>62</v>
      </c>
      <c r="E9" s="6" t="s">
        <v>71</v>
      </c>
      <c r="F9" s="9" t="s">
        <v>80</v>
      </c>
      <c r="G9" s="6" t="s">
        <v>113</v>
      </c>
      <c r="H9" s="6" t="s">
        <v>149</v>
      </c>
      <c r="I9" s="6" t="s">
        <v>185</v>
      </c>
      <c r="J9" s="2" t="s">
        <v>191</v>
      </c>
      <c r="K9" s="3" t="s">
        <v>195</v>
      </c>
      <c r="L9" s="2" t="s">
        <v>56</v>
      </c>
      <c r="M9" s="4" t="s">
        <v>198</v>
      </c>
      <c r="N9" s="6" t="s">
        <v>227</v>
      </c>
      <c r="O9" s="5" t="s">
        <v>233</v>
      </c>
      <c r="P9" s="9" t="s">
        <v>234</v>
      </c>
      <c r="Q9" s="9" t="s">
        <v>234</v>
      </c>
      <c r="R9" s="10">
        <v>43742</v>
      </c>
      <c r="S9" s="6" t="s">
        <v>254</v>
      </c>
      <c r="T9" s="10">
        <v>43738</v>
      </c>
      <c r="U9" s="5" t="s">
        <v>237</v>
      </c>
    </row>
    <row r="10" spans="1:21" s="9" customFormat="1" ht="24.95" customHeight="1" x14ac:dyDescent="0.2">
      <c r="A10" s="11">
        <v>2019</v>
      </c>
      <c r="B10" s="10">
        <v>43709</v>
      </c>
      <c r="C10" s="10">
        <v>43738</v>
      </c>
      <c r="D10" s="6" t="s">
        <v>62</v>
      </c>
      <c r="E10" s="6" t="s">
        <v>71</v>
      </c>
      <c r="F10" s="9" t="s">
        <v>80</v>
      </c>
      <c r="G10" s="6" t="s">
        <v>114</v>
      </c>
      <c r="H10" s="6" t="s">
        <v>150</v>
      </c>
      <c r="I10" s="6" t="s">
        <v>186</v>
      </c>
      <c r="J10" s="2" t="s">
        <v>193</v>
      </c>
      <c r="K10" s="3" t="s">
        <v>195</v>
      </c>
      <c r="L10" s="2" t="s">
        <v>56</v>
      </c>
      <c r="M10" s="4" t="s">
        <v>198</v>
      </c>
      <c r="N10" s="6" t="s">
        <v>228</v>
      </c>
      <c r="O10" s="5" t="s">
        <v>233</v>
      </c>
      <c r="P10" s="9" t="s">
        <v>234</v>
      </c>
      <c r="Q10" s="14" t="s">
        <v>236</v>
      </c>
      <c r="R10" s="10">
        <v>43742</v>
      </c>
      <c r="S10" s="6" t="s">
        <v>255</v>
      </c>
      <c r="T10" s="10">
        <v>43738</v>
      </c>
      <c r="U10" s="5" t="s">
        <v>237</v>
      </c>
    </row>
    <row r="11" spans="1:21" s="9" customFormat="1" ht="24.95" customHeight="1" x14ac:dyDescent="0.2">
      <c r="A11" s="11">
        <v>2019</v>
      </c>
      <c r="B11" s="10">
        <v>43709</v>
      </c>
      <c r="C11" s="10">
        <v>43738</v>
      </c>
      <c r="D11" s="6" t="s">
        <v>62</v>
      </c>
      <c r="E11" s="6" t="s">
        <v>71</v>
      </c>
      <c r="F11" s="9" t="s">
        <v>80</v>
      </c>
      <c r="G11" s="6" t="s">
        <v>115</v>
      </c>
      <c r="H11" s="6" t="s">
        <v>151</v>
      </c>
      <c r="I11" s="6" t="s">
        <v>187</v>
      </c>
      <c r="J11" s="2" t="s">
        <v>193</v>
      </c>
      <c r="K11" s="3" t="s">
        <v>195</v>
      </c>
      <c r="L11" s="2" t="s">
        <v>56</v>
      </c>
      <c r="M11" s="4" t="s">
        <v>198</v>
      </c>
      <c r="N11" s="6" t="s">
        <v>229</v>
      </c>
      <c r="O11" s="5" t="s">
        <v>233</v>
      </c>
      <c r="P11" s="9" t="s">
        <v>234</v>
      </c>
      <c r="Q11" s="14" t="s">
        <v>236</v>
      </c>
      <c r="R11" s="10">
        <v>43742</v>
      </c>
      <c r="S11" s="6" t="s">
        <v>255</v>
      </c>
      <c r="T11" s="10">
        <v>43738</v>
      </c>
      <c r="U11" s="5" t="s">
        <v>237</v>
      </c>
    </row>
    <row r="12" spans="1:21" s="9" customFormat="1" ht="24.95" customHeight="1" x14ac:dyDescent="0.2">
      <c r="A12" s="11">
        <v>2019</v>
      </c>
      <c r="B12" s="10">
        <v>43709</v>
      </c>
      <c r="C12" s="10">
        <v>43738</v>
      </c>
      <c r="D12" s="6" t="s">
        <v>60</v>
      </c>
      <c r="E12" s="6" t="s">
        <v>69</v>
      </c>
      <c r="F12" s="6" t="s">
        <v>79</v>
      </c>
      <c r="G12" s="6" t="s">
        <v>116</v>
      </c>
      <c r="H12" s="6" t="s">
        <v>152</v>
      </c>
      <c r="I12" s="6" t="s">
        <v>188</v>
      </c>
      <c r="J12" s="2" t="s">
        <v>191</v>
      </c>
      <c r="K12" s="3" t="s">
        <v>194</v>
      </c>
      <c r="L12" s="2" t="s">
        <v>56</v>
      </c>
      <c r="M12" s="4" t="s">
        <v>198</v>
      </c>
      <c r="N12" s="6" t="s">
        <v>230</v>
      </c>
      <c r="O12" s="5" t="s">
        <v>233</v>
      </c>
      <c r="P12" s="9" t="s">
        <v>234</v>
      </c>
      <c r="Q12" s="9" t="s">
        <v>234</v>
      </c>
      <c r="R12" s="10">
        <v>43742</v>
      </c>
      <c r="S12" s="6" t="s">
        <v>256</v>
      </c>
      <c r="T12" s="10">
        <v>43738</v>
      </c>
      <c r="U12" s="5" t="s">
        <v>237</v>
      </c>
    </row>
    <row r="13" spans="1:21" s="9" customFormat="1" ht="24.95" customHeight="1" x14ac:dyDescent="0.2">
      <c r="A13" s="11">
        <v>2019</v>
      </c>
      <c r="B13" s="10">
        <v>43709</v>
      </c>
      <c r="C13" s="10">
        <v>43738</v>
      </c>
      <c r="D13" s="6" t="s">
        <v>58</v>
      </c>
      <c r="E13" s="6" t="s">
        <v>67</v>
      </c>
      <c r="F13" s="6" t="s">
        <v>67</v>
      </c>
      <c r="G13" s="6" t="s">
        <v>117</v>
      </c>
      <c r="H13" s="6" t="s">
        <v>153</v>
      </c>
      <c r="I13" s="6" t="s">
        <v>189</v>
      </c>
      <c r="J13" s="2" t="s">
        <v>191</v>
      </c>
      <c r="K13" s="3" t="s">
        <v>194</v>
      </c>
      <c r="L13" s="2" t="s">
        <v>56</v>
      </c>
      <c r="M13" s="4" t="s">
        <v>198</v>
      </c>
      <c r="N13" s="6" t="s">
        <v>231</v>
      </c>
      <c r="O13" s="5" t="s">
        <v>233</v>
      </c>
      <c r="P13" s="9" t="s">
        <v>234</v>
      </c>
      <c r="Q13" s="9" t="s">
        <v>234</v>
      </c>
      <c r="R13" s="10">
        <v>43742</v>
      </c>
      <c r="S13" s="6" t="s">
        <v>238</v>
      </c>
      <c r="T13" s="10">
        <v>43738</v>
      </c>
      <c r="U13" s="5" t="s">
        <v>237</v>
      </c>
    </row>
    <row r="14" spans="1:21" s="9" customFormat="1" ht="24.95" customHeight="1" x14ac:dyDescent="0.2">
      <c r="A14" s="11">
        <v>2019</v>
      </c>
      <c r="B14" s="10">
        <v>43709</v>
      </c>
      <c r="C14" s="10">
        <v>43738</v>
      </c>
      <c r="D14" s="6" t="s">
        <v>58</v>
      </c>
      <c r="E14" s="6" t="s">
        <v>67</v>
      </c>
      <c r="F14" s="6" t="s">
        <v>67</v>
      </c>
      <c r="G14" s="6" t="s">
        <v>85</v>
      </c>
      <c r="H14" s="6" t="s">
        <v>119</v>
      </c>
      <c r="I14" s="6" t="s">
        <v>155</v>
      </c>
      <c r="J14" s="2" t="s">
        <v>191</v>
      </c>
      <c r="K14" s="3" t="s">
        <v>194</v>
      </c>
      <c r="L14" s="2" t="s">
        <v>56</v>
      </c>
      <c r="M14" s="4" t="s">
        <v>198</v>
      </c>
      <c r="N14" s="6" t="s">
        <v>199</v>
      </c>
      <c r="O14" s="5" t="s">
        <v>233</v>
      </c>
      <c r="P14" s="9" t="s">
        <v>234</v>
      </c>
      <c r="Q14" s="9" t="s">
        <v>234</v>
      </c>
      <c r="R14" s="10">
        <v>43742</v>
      </c>
      <c r="S14" s="6" t="s">
        <v>238</v>
      </c>
      <c r="T14" s="10">
        <v>43738</v>
      </c>
      <c r="U14" s="5" t="s">
        <v>237</v>
      </c>
    </row>
    <row r="15" spans="1:21" s="9" customFormat="1" ht="24.95" customHeight="1" x14ac:dyDescent="0.2">
      <c r="A15" s="11">
        <v>2019</v>
      </c>
      <c r="B15" s="10">
        <v>43709</v>
      </c>
      <c r="C15" s="10">
        <v>43738</v>
      </c>
      <c r="D15" s="6" t="s">
        <v>58</v>
      </c>
      <c r="E15" s="6" t="s">
        <v>67</v>
      </c>
      <c r="F15" s="6" t="s">
        <v>67</v>
      </c>
      <c r="G15" s="6" t="s">
        <v>86</v>
      </c>
      <c r="H15" s="6" t="s">
        <v>120</v>
      </c>
      <c r="I15" s="6" t="s">
        <v>156</v>
      </c>
      <c r="J15" s="2" t="s">
        <v>192</v>
      </c>
      <c r="K15" s="3" t="s">
        <v>194</v>
      </c>
      <c r="L15" s="2" t="s">
        <v>56</v>
      </c>
      <c r="M15" s="4" t="s">
        <v>198</v>
      </c>
      <c r="N15" s="6" t="s">
        <v>200</v>
      </c>
      <c r="O15" s="5" t="s">
        <v>233</v>
      </c>
      <c r="P15" s="9" t="s">
        <v>234</v>
      </c>
      <c r="Q15" s="9" t="s">
        <v>234</v>
      </c>
      <c r="R15" s="10">
        <v>43742</v>
      </c>
      <c r="S15" s="6" t="s">
        <v>238</v>
      </c>
      <c r="T15" s="10">
        <v>43738</v>
      </c>
      <c r="U15" s="5" t="s">
        <v>237</v>
      </c>
    </row>
    <row r="16" spans="1:21" s="9" customFormat="1" ht="24.95" customHeight="1" x14ac:dyDescent="0.2">
      <c r="A16" s="11">
        <v>2019</v>
      </c>
      <c r="B16" s="10">
        <v>43709</v>
      </c>
      <c r="C16" s="10">
        <v>43738</v>
      </c>
      <c r="D16" s="6" t="s">
        <v>59</v>
      </c>
      <c r="E16" s="6" t="s">
        <v>68</v>
      </c>
      <c r="F16" s="6" t="s">
        <v>78</v>
      </c>
      <c r="G16" s="6" t="s">
        <v>87</v>
      </c>
      <c r="H16" s="6" t="s">
        <v>121</v>
      </c>
      <c r="I16" s="6" t="s">
        <v>157</v>
      </c>
      <c r="J16" s="2" t="s">
        <v>191</v>
      </c>
      <c r="K16" s="3" t="s">
        <v>194</v>
      </c>
      <c r="L16" s="2" t="s">
        <v>56</v>
      </c>
      <c r="M16" s="4" t="s">
        <v>198</v>
      </c>
      <c r="N16" s="6" t="s">
        <v>201</v>
      </c>
      <c r="O16" s="5" t="s">
        <v>233</v>
      </c>
      <c r="P16" s="9" t="s">
        <v>234</v>
      </c>
      <c r="Q16" s="9" t="s">
        <v>234</v>
      </c>
      <c r="R16" s="10">
        <v>43742</v>
      </c>
      <c r="S16" s="6" t="s">
        <v>239</v>
      </c>
      <c r="T16" s="10">
        <v>43738</v>
      </c>
      <c r="U16" s="5" t="s">
        <v>237</v>
      </c>
    </row>
    <row r="17" spans="1:21" s="9" customFormat="1" ht="24.95" customHeight="1" x14ac:dyDescent="0.2">
      <c r="A17" s="11">
        <v>2019</v>
      </c>
      <c r="B17" s="10">
        <v>43709</v>
      </c>
      <c r="C17" s="10">
        <v>43738</v>
      </c>
      <c r="D17" s="6" t="s">
        <v>59</v>
      </c>
      <c r="E17" s="6" t="s">
        <v>68</v>
      </c>
      <c r="F17" s="6" t="s">
        <v>78</v>
      </c>
      <c r="G17" s="6" t="s">
        <v>88</v>
      </c>
      <c r="H17" s="6" t="s">
        <v>122</v>
      </c>
      <c r="I17" s="6" t="s">
        <v>158</v>
      </c>
      <c r="J17" s="2" t="s">
        <v>191</v>
      </c>
      <c r="K17" s="3" t="s">
        <v>194</v>
      </c>
      <c r="L17" s="2" t="s">
        <v>56</v>
      </c>
      <c r="M17" s="4" t="s">
        <v>198</v>
      </c>
      <c r="N17" s="6" t="s">
        <v>202</v>
      </c>
      <c r="O17" s="5" t="s">
        <v>233</v>
      </c>
      <c r="P17" s="9" t="s">
        <v>234</v>
      </c>
      <c r="Q17" s="9" t="s">
        <v>234</v>
      </c>
      <c r="R17" s="10">
        <v>43742</v>
      </c>
      <c r="S17" s="6" t="s">
        <v>239</v>
      </c>
      <c r="T17" s="10">
        <v>43738</v>
      </c>
      <c r="U17" s="5" t="s">
        <v>237</v>
      </c>
    </row>
    <row r="18" spans="1:21" s="9" customFormat="1" ht="24.95" customHeight="1" x14ac:dyDescent="0.2">
      <c r="A18" s="11">
        <v>2019</v>
      </c>
      <c r="B18" s="10">
        <v>43709</v>
      </c>
      <c r="C18" s="10">
        <v>43738</v>
      </c>
      <c r="D18" s="6" t="s">
        <v>60</v>
      </c>
      <c r="E18" s="6" t="s">
        <v>69</v>
      </c>
      <c r="F18" s="6" t="s">
        <v>79</v>
      </c>
      <c r="G18" s="6" t="s">
        <v>89</v>
      </c>
      <c r="H18" s="6" t="s">
        <v>123</v>
      </c>
      <c r="I18" s="6" t="s">
        <v>159</v>
      </c>
      <c r="J18" s="2" t="s">
        <v>191</v>
      </c>
      <c r="K18" s="3" t="s">
        <v>195</v>
      </c>
      <c r="L18" s="2" t="s">
        <v>56</v>
      </c>
      <c r="M18" s="4" t="s">
        <v>198</v>
      </c>
      <c r="N18" s="6" t="s">
        <v>203</v>
      </c>
      <c r="O18" s="5" t="s">
        <v>233</v>
      </c>
      <c r="P18" s="9" t="s">
        <v>234</v>
      </c>
      <c r="Q18" s="9" t="s">
        <v>234</v>
      </c>
      <c r="R18" s="10">
        <v>43742</v>
      </c>
      <c r="S18" s="6" t="s">
        <v>240</v>
      </c>
      <c r="T18" s="10">
        <v>43738</v>
      </c>
      <c r="U18" s="5" t="s">
        <v>237</v>
      </c>
    </row>
    <row r="19" spans="1:21" s="9" customFormat="1" ht="24.95" customHeight="1" x14ac:dyDescent="0.2">
      <c r="A19" s="11">
        <v>2019</v>
      </c>
      <c r="B19" s="10">
        <v>43709</v>
      </c>
      <c r="C19" s="10">
        <v>43738</v>
      </c>
      <c r="D19" s="6" t="s">
        <v>60</v>
      </c>
      <c r="E19" s="6" t="s">
        <v>69</v>
      </c>
      <c r="F19" s="6" t="s">
        <v>79</v>
      </c>
      <c r="G19" s="6" t="s">
        <v>90</v>
      </c>
      <c r="H19" s="6" t="s">
        <v>124</v>
      </c>
      <c r="I19" s="6" t="s">
        <v>160</v>
      </c>
      <c r="J19" s="2" t="s">
        <v>191</v>
      </c>
      <c r="K19" s="3" t="s">
        <v>195</v>
      </c>
      <c r="L19" s="2" t="s">
        <v>56</v>
      </c>
      <c r="M19" s="4" t="s">
        <v>198</v>
      </c>
      <c r="N19" s="6" t="s">
        <v>204</v>
      </c>
      <c r="O19" s="5" t="s">
        <v>233</v>
      </c>
      <c r="P19" s="9" t="s">
        <v>234</v>
      </c>
      <c r="Q19" s="9" t="s">
        <v>234</v>
      </c>
      <c r="R19" s="10">
        <v>43742</v>
      </c>
      <c r="S19" s="6" t="s">
        <v>240</v>
      </c>
      <c r="T19" s="10">
        <v>43738</v>
      </c>
      <c r="U19" s="5" t="s">
        <v>237</v>
      </c>
    </row>
    <row r="20" spans="1:21" s="9" customFormat="1" ht="24.95" customHeight="1" x14ac:dyDescent="0.2">
      <c r="A20" s="11">
        <v>2019</v>
      </c>
      <c r="B20" s="10">
        <v>43709</v>
      </c>
      <c r="C20" s="10">
        <v>43738</v>
      </c>
      <c r="D20" s="6" t="s">
        <v>61</v>
      </c>
      <c r="E20" s="6" t="s">
        <v>70</v>
      </c>
      <c r="F20" s="6" t="s">
        <v>75</v>
      </c>
      <c r="G20" s="6" t="s">
        <v>91</v>
      </c>
      <c r="H20" s="6" t="s">
        <v>125</v>
      </c>
      <c r="I20" s="6" t="s">
        <v>161</v>
      </c>
      <c r="J20" s="2" t="s">
        <v>191</v>
      </c>
      <c r="K20" s="3" t="s">
        <v>194</v>
      </c>
      <c r="L20" s="2" t="s">
        <v>56</v>
      </c>
      <c r="M20" s="4" t="s">
        <v>198</v>
      </c>
      <c r="N20" s="6" t="s">
        <v>205</v>
      </c>
      <c r="O20" s="5" t="s">
        <v>233</v>
      </c>
      <c r="P20" s="9" t="s">
        <v>234</v>
      </c>
      <c r="Q20" s="9" t="s">
        <v>234</v>
      </c>
      <c r="R20" s="10">
        <v>43742</v>
      </c>
      <c r="S20" s="8" t="s">
        <v>241</v>
      </c>
      <c r="T20" s="10">
        <v>43738</v>
      </c>
      <c r="U20" s="5" t="s">
        <v>237</v>
      </c>
    </row>
    <row r="21" spans="1:21" s="9" customFormat="1" ht="24.95" customHeight="1" x14ac:dyDescent="0.2">
      <c r="A21" s="11">
        <v>2019</v>
      </c>
      <c r="B21" s="10">
        <v>43709</v>
      </c>
      <c r="C21" s="10">
        <v>43738</v>
      </c>
      <c r="D21" s="6" t="s">
        <v>61</v>
      </c>
      <c r="E21" s="6" t="s">
        <v>70</v>
      </c>
      <c r="F21" s="6" t="s">
        <v>75</v>
      </c>
      <c r="G21" s="6" t="s">
        <v>92</v>
      </c>
      <c r="H21" s="6" t="s">
        <v>126</v>
      </c>
      <c r="I21" s="6" t="s">
        <v>162</v>
      </c>
      <c r="J21" s="2" t="s">
        <v>191</v>
      </c>
      <c r="K21" s="3" t="s">
        <v>195</v>
      </c>
      <c r="L21" s="2" t="s">
        <v>56</v>
      </c>
      <c r="M21" s="4" t="s">
        <v>198</v>
      </c>
      <c r="N21" s="6" t="s">
        <v>206</v>
      </c>
      <c r="O21" s="5" t="s">
        <v>233</v>
      </c>
      <c r="P21" s="9" t="s">
        <v>234</v>
      </c>
      <c r="Q21" s="9" t="s">
        <v>234</v>
      </c>
      <c r="R21" s="10">
        <v>43742</v>
      </c>
      <c r="S21" s="8" t="s">
        <v>242</v>
      </c>
      <c r="T21" s="10">
        <v>43738</v>
      </c>
      <c r="U21" s="5" t="s">
        <v>237</v>
      </c>
    </row>
    <row r="22" spans="1:21" s="9" customFormat="1" ht="24.95" customHeight="1" x14ac:dyDescent="0.2">
      <c r="A22" s="11">
        <v>2019</v>
      </c>
      <c r="B22" s="10">
        <v>43709</v>
      </c>
      <c r="C22" s="10">
        <v>43738</v>
      </c>
      <c r="D22" s="6" t="s">
        <v>62</v>
      </c>
      <c r="E22" s="6" t="s">
        <v>71</v>
      </c>
      <c r="F22" s="9" t="s">
        <v>80</v>
      </c>
      <c r="G22" s="6" t="s">
        <v>93</v>
      </c>
      <c r="H22" s="6" t="s">
        <v>127</v>
      </c>
      <c r="I22" s="6" t="s">
        <v>163</v>
      </c>
      <c r="J22" s="2" t="s">
        <v>191</v>
      </c>
      <c r="K22" s="3" t="s">
        <v>194</v>
      </c>
      <c r="L22" s="2" t="s">
        <v>56</v>
      </c>
      <c r="M22" s="4" t="s">
        <v>198</v>
      </c>
      <c r="N22" s="6" t="s">
        <v>207</v>
      </c>
      <c r="O22" s="5" t="s">
        <v>233</v>
      </c>
      <c r="P22" s="9" t="s">
        <v>234</v>
      </c>
      <c r="Q22" s="9" t="s">
        <v>234</v>
      </c>
      <c r="R22" s="10">
        <v>43742</v>
      </c>
      <c r="S22" s="6" t="s">
        <v>243</v>
      </c>
      <c r="T22" s="10">
        <v>43738</v>
      </c>
      <c r="U22" s="5" t="s">
        <v>237</v>
      </c>
    </row>
    <row r="23" spans="1:21" s="9" customFormat="1" ht="24.95" customHeight="1" x14ac:dyDescent="0.2">
      <c r="A23" s="11">
        <v>2019</v>
      </c>
      <c r="B23" s="10">
        <v>43709</v>
      </c>
      <c r="C23" s="10">
        <v>43738</v>
      </c>
      <c r="D23" s="6" t="s">
        <v>62</v>
      </c>
      <c r="E23" s="6" t="s">
        <v>71</v>
      </c>
      <c r="F23" s="9" t="s">
        <v>80</v>
      </c>
      <c r="G23" s="4" t="s">
        <v>94</v>
      </c>
      <c r="H23" s="7" t="s">
        <v>128</v>
      </c>
      <c r="I23" s="7" t="s">
        <v>164</v>
      </c>
      <c r="J23" s="2" t="s">
        <v>191</v>
      </c>
      <c r="K23" s="3" t="s">
        <v>194</v>
      </c>
      <c r="L23" s="2" t="s">
        <v>56</v>
      </c>
      <c r="M23" s="4" t="s">
        <v>198</v>
      </c>
      <c r="N23" s="4" t="s">
        <v>208</v>
      </c>
      <c r="O23" s="5" t="s">
        <v>233</v>
      </c>
      <c r="P23" s="9" t="s">
        <v>234</v>
      </c>
      <c r="Q23" s="9" t="s">
        <v>235</v>
      </c>
      <c r="R23" s="10">
        <v>43742</v>
      </c>
      <c r="S23" s="6" t="s">
        <v>243</v>
      </c>
      <c r="T23" s="10">
        <v>43738</v>
      </c>
      <c r="U23" s="5" t="s">
        <v>237</v>
      </c>
    </row>
    <row r="24" spans="1:21" s="9" customFormat="1" ht="24.95" customHeight="1" x14ac:dyDescent="0.2">
      <c r="A24" s="11">
        <v>2019</v>
      </c>
      <c r="B24" s="10">
        <v>43709</v>
      </c>
      <c r="C24" s="10">
        <v>43738</v>
      </c>
      <c r="D24" s="6" t="s">
        <v>62</v>
      </c>
      <c r="E24" s="6" t="s">
        <v>71</v>
      </c>
      <c r="F24" s="9" t="s">
        <v>80</v>
      </c>
      <c r="G24" s="6" t="s">
        <v>95</v>
      </c>
      <c r="H24" s="12" t="s">
        <v>129</v>
      </c>
      <c r="I24" s="6" t="s">
        <v>165</v>
      </c>
      <c r="J24" s="2" t="s">
        <v>191</v>
      </c>
      <c r="K24" s="3" t="s">
        <v>195</v>
      </c>
      <c r="L24" s="2" t="s">
        <v>56</v>
      </c>
      <c r="M24" s="4" t="s">
        <v>198</v>
      </c>
      <c r="N24" s="6" t="s">
        <v>209</v>
      </c>
      <c r="O24" s="5" t="s">
        <v>233</v>
      </c>
      <c r="P24" s="9" t="s">
        <v>234</v>
      </c>
      <c r="Q24" s="9" t="s">
        <v>234</v>
      </c>
      <c r="R24" s="10">
        <v>43742</v>
      </c>
      <c r="S24" s="6" t="s">
        <v>243</v>
      </c>
      <c r="T24" s="10">
        <v>43738</v>
      </c>
      <c r="U24" s="5" t="s">
        <v>237</v>
      </c>
    </row>
    <row r="25" spans="1:21" s="9" customFormat="1" ht="24.95" customHeight="1" x14ac:dyDescent="0.2">
      <c r="A25" s="11">
        <v>2019</v>
      </c>
      <c r="B25" s="10">
        <v>43709</v>
      </c>
      <c r="C25" s="10">
        <v>43738</v>
      </c>
      <c r="D25" s="6" t="s">
        <v>63</v>
      </c>
      <c r="E25" s="6" t="s">
        <v>72</v>
      </c>
      <c r="F25" s="6" t="s">
        <v>81</v>
      </c>
      <c r="G25" s="6" t="s">
        <v>96</v>
      </c>
      <c r="H25" s="6" t="s">
        <v>130</v>
      </c>
      <c r="I25" s="6" t="s">
        <v>166</v>
      </c>
      <c r="J25" s="2" t="s">
        <v>191</v>
      </c>
      <c r="K25" s="3" t="s">
        <v>195</v>
      </c>
      <c r="L25" s="2" t="s">
        <v>56</v>
      </c>
      <c r="M25" s="4" t="s">
        <v>198</v>
      </c>
      <c r="N25" s="6" t="s">
        <v>210</v>
      </c>
      <c r="O25" s="5" t="s">
        <v>233</v>
      </c>
      <c r="P25" s="9" t="s">
        <v>234</v>
      </c>
      <c r="Q25" s="9" t="s">
        <v>234</v>
      </c>
      <c r="R25" s="10">
        <v>43742</v>
      </c>
      <c r="S25" s="6" t="s">
        <v>244</v>
      </c>
      <c r="T25" s="10">
        <v>43738</v>
      </c>
      <c r="U25" s="5" t="s">
        <v>237</v>
      </c>
    </row>
    <row r="26" spans="1:21" s="9" customFormat="1" ht="24.95" customHeight="1" x14ac:dyDescent="0.2">
      <c r="A26" s="11">
        <v>2019</v>
      </c>
      <c r="B26" s="10">
        <v>43709</v>
      </c>
      <c r="C26" s="10">
        <v>43738</v>
      </c>
      <c r="D26" s="6" t="s">
        <v>63</v>
      </c>
      <c r="E26" s="6" t="s">
        <v>72</v>
      </c>
      <c r="F26" s="6" t="s">
        <v>81</v>
      </c>
      <c r="G26" s="6" t="s">
        <v>97</v>
      </c>
      <c r="H26" s="6" t="s">
        <v>131</v>
      </c>
      <c r="I26" s="6" t="s">
        <v>167</v>
      </c>
      <c r="J26" s="2" t="s">
        <v>191</v>
      </c>
      <c r="K26" s="3" t="s">
        <v>195</v>
      </c>
      <c r="L26" s="2" t="s">
        <v>56</v>
      </c>
      <c r="M26" s="4" t="s">
        <v>198</v>
      </c>
      <c r="N26" s="6" t="s">
        <v>211</v>
      </c>
      <c r="O26" s="5" t="s">
        <v>233</v>
      </c>
      <c r="P26" s="9" t="s">
        <v>234</v>
      </c>
      <c r="Q26" s="9" t="s">
        <v>234</v>
      </c>
      <c r="R26" s="10">
        <v>43742</v>
      </c>
      <c r="S26" s="6" t="s">
        <v>244</v>
      </c>
      <c r="T26" s="10">
        <v>43738</v>
      </c>
      <c r="U26" s="5" t="s">
        <v>237</v>
      </c>
    </row>
    <row r="27" spans="1:21" s="9" customFormat="1" ht="24.95" customHeight="1" x14ac:dyDescent="0.2">
      <c r="A27" s="11">
        <v>2019</v>
      </c>
      <c r="B27" s="10">
        <v>43709</v>
      </c>
      <c r="C27" s="10">
        <v>43738</v>
      </c>
      <c r="D27" s="6" t="s">
        <v>63</v>
      </c>
      <c r="E27" s="6" t="s">
        <v>72</v>
      </c>
      <c r="F27" s="6" t="s">
        <v>81</v>
      </c>
      <c r="G27" s="6" t="s">
        <v>98</v>
      </c>
      <c r="H27" s="6" t="s">
        <v>132</v>
      </c>
      <c r="I27" s="6" t="s">
        <v>168</v>
      </c>
      <c r="J27" s="2" t="s">
        <v>191</v>
      </c>
      <c r="K27" s="3" t="s">
        <v>195</v>
      </c>
      <c r="L27" s="2" t="s">
        <v>56</v>
      </c>
      <c r="M27" s="4" t="s">
        <v>198</v>
      </c>
      <c r="N27" s="6" t="s">
        <v>212</v>
      </c>
      <c r="O27" s="5" t="s">
        <v>233</v>
      </c>
      <c r="P27" s="9" t="s">
        <v>234</v>
      </c>
      <c r="Q27" s="9" t="s">
        <v>234</v>
      </c>
      <c r="R27" s="10">
        <v>43742</v>
      </c>
      <c r="S27" s="6" t="s">
        <v>244</v>
      </c>
      <c r="T27" s="10">
        <v>43738</v>
      </c>
      <c r="U27" s="5" t="s">
        <v>237</v>
      </c>
    </row>
    <row r="28" spans="1:21" s="9" customFormat="1" ht="24.95" customHeight="1" x14ac:dyDescent="0.2">
      <c r="A28" s="11">
        <v>2019</v>
      </c>
      <c r="B28" s="10">
        <v>43709</v>
      </c>
      <c r="C28" s="10">
        <v>43738</v>
      </c>
      <c r="D28" s="6" t="s">
        <v>63</v>
      </c>
      <c r="E28" s="6" t="s">
        <v>72</v>
      </c>
      <c r="F28" s="6" t="s">
        <v>81</v>
      </c>
      <c r="G28" s="6" t="s">
        <v>99</v>
      </c>
      <c r="H28" s="6" t="s">
        <v>133</v>
      </c>
      <c r="I28" s="6" t="s">
        <v>169</v>
      </c>
      <c r="J28" s="2" t="s">
        <v>191</v>
      </c>
      <c r="K28" s="3" t="s">
        <v>195</v>
      </c>
      <c r="L28" s="2" t="s">
        <v>56</v>
      </c>
      <c r="M28" s="4" t="s">
        <v>198</v>
      </c>
      <c r="N28" s="6" t="s">
        <v>213</v>
      </c>
      <c r="O28" s="5" t="s">
        <v>233</v>
      </c>
      <c r="P28" s="9" t="s">
        <v>234</v>
      </c>
      <c r="Q28" s="9" t="s">
        <v>234</v>
      </c>
      <c r="R28" s="10">
        <v>43742</v>
      </c>
      <c r="S28" s="6" t="s">
        <v>244</v>
      </c>
      <c r="T28" s="10">
        <v>43738</v>
      </c>
      <c r="U28" s="5" t="s">
        <v>237</v>
      </c>
    </row>
    <row r="29" spans="1:21" s="9" customFormat="1" ht="24.95" customHeight="1" x14ac:dyDescent="0.2">
      <c r="A29" s="11">
        <v>2019</v>
      </c>
      <c r="B29" s="10">
        <v>43709</v>
      </c>
      <c r="C29" s="10">
        <v>43738</v>
      </c>
      <c r="D29" s="6" t="s">
        <v>62</v>
      </c>
      <c r="E29" s="6" t="s">
        <v>71</v>
      </c>
      <c r="F29" s="9" t="s">
        <v>80</v>
      </c>
      <c r="G29" s="6" t="s">
        <v>100</v>
      </c>
      <c r="H29" s="6" t="s">
        <v>134</v>
      </c>
      <c r="I29" s="6" t="s">
        <v>170</v>
      </c>
      <c r="J29" s="2" t="s">
        <v>191</v>
      </c>
      <c r="K29" s="3" t="s">
        <v>194</v>
      </c>
      <c r="L29" s="2" t="s">
        <v>56</v>
      </c>
      <c r="M29" s="4" t="s">
        <v>198</v>
      </c>
      <c r="N29" s="6" t="s">
        <v>214</v>
      </c>
      <c r="O29" s="5" t="s">
        <v>233</v>
      </c>
      <c r="P29" s="9" t="s">
        <v>234</v>
      </c>
      <c r="Q29" s="9" t="s">
        <v>234</v>
      </c>
      <c r="R29" s="10">
        <v>43742</v>
      </c>
      <c r="S29" s="6" t="s">
        <v>245</v>
      </c>
      <c r="T29" s="10">
        <v>43738</v>
      </c>
      <c r="U29" s="5" t="s">
        <v>237</v>
      </c>
    </row>
    <row r="30" spans="1:21" s="9" customFormat="1" ht="24.95" customHeight="1" x14ac:dyDescent="0.2">
      <c r="A30" s="11">
        <v>2019</v>
      </c>
      <c r="B30" s="10">
        <v>43709</v>
      </c>
      <c r="C30" s="10">
        <v>43738</v>
      </c>
      <c r="D30" s="6" t="s">
        <v>64</v>
      </c>
      <c r="E30" s="6" t="s">
        <v>73</v>
      </c>
      <c r="F30" s="6" t="s">
        <v>82</v>
      </c>
      <c r="G30" s="6" t="s">
        <v>101</v>
      </c>
      <c r="H30" s="6" t="s">
        <v>135</v>
      </c>
      <c r="I30" s="6" t="s">
        <v>171</v>
      </c>
      <c r="J30" s="2" t="s">
        <v>191</v>
      </c>
      <c r="K30" s="3" t="s">
        <v>195</v>
      </c>
      <c r="L30" s="2" t="s">
        <v>56</v>
      </c>
      <c r="M30" s="4" t="s">
        <v>198</v>
      </c>
      <c r="N30" s="6" t="s">
        <v>215</v>
      </c>
      <c r="O30" s="5" t="s">
        <v>233</v>
      </c>
      <c r="P30" s="9" t="s">
        <v>234</v>
      </c>
      <c r="Q30" s="9" t="s">
        <v>234</v>
      </c>
      <c r="R30" s="10">
        <v>43742</v>
      </c>
      <c r="S30" s="6" t="s">
        <v>246</v>
      </c>
      <c r="T30" s="10">
        <v>43738</v>
      </c>
      <c r="U30" s="5" t="s">
        <v>237</v>
      </c>
    </row>
    <row r="31" spans="1:21" s="9" customFormat="1" ht="24.95" customHeight="1" x14ac:dyDescent="0.2">
      <c r="A31" s="11">
        <v>2019</v>
      </c>
      <c r="B31" s="10">
        <v>43709</v>
      </c>
      <c r="C31" s="10">
        <v>43738</v>
      </c>
      <c r="D31" s="6" t="s">
        <v>60</v>
      </c>
      <c r="E31" s="6" t="s">
        <v>76</v>
      </c>
      <c r="F31" s="6" t="s">
        <v>79</v>
      </c>
      <c r="G31" s="6" t="s">
        <v>102</v>
      </c>
      <c r="H31" s="6" t="s">
        <v>136</v>
      </c>
      <c r="I31" s="6" t="s">
        <v>172</v>
      </c>
      <c r="J31" s="2" t="s">
        <v>191</v>
      </c>
      <c r="K31" s="3" t="s">
        <v>194</v>
      </c>
      <c r="L31" s="2" t="s">
        <v>56</v>
      </c>
      <c r="M31" s="4" t="s">
        <v>198</v>
      </c>
      <c r="N31" s="6" t="s">
        <v>216</v>
      </c>
      <c r="O31" s="5" t="s">
        <v>233</v>
      </c>
      <c r="P31" s="9" t="s">
        <v>234</v>
      </c>
      <c r="Q31" s="9" t="s">
        <v>234</v>
      </c>
      <c r="R31" s="10">
        <v>43742</v>
      </c>
      <c r="S31" s="6" t="s">
        <v>247</v>
      </c>
      <c r="T31" s="10">
        <v>43738</v>
      </c>
      <c r="U31" s="5" t="s">
        <v>237</v>
      </c>
    </row>
    <row r="32" spans="1:21" s="9" customFormat="1" ht="24.95" customHeight="1" x14ac:dyDescent="0.2">
      <c r="A32" s="11">
        <v>2019</v>
      </c>
      <c r="B32" s="10">
        <v>43709</v>
      </c>
      <c r="C32" s="10">
        <v>43738</v>
      </c>
      <c r="D32" s="6" t="s">
        <v>60</v>
      </c>
      <c r="E32" s="6" t="s">
        <v>76</v>
      </c>
      <c r="F32" s="6" t="s">
        <v>79</v>
      </c>
      <c r="G32" s="6" t="s">
        <v>103</v>
      </c>
      <c r="H32" s="6" t="s">
        <v>137</v>
      </c>
      <c r="I32" s="6" t="s">
        <v>173</v>
      </c>
      <c r="J32" s="2" t="s">
        <v>191</v>
      </c>
      <c r="K32" s="3" t="s">
        <v>194</v>
      </c>
      <c r="L32" s="2" t="s">
        <v>56</v>
      </c>
      <c r="M32" s="4" t="s">
        <v>198</v>
      </c>
      <c r="N32" s="6" t="s">
        <v>217</v>
      </c>
      <c r="O32" s="5" t="s">
        <v>233</v>
      </c>
      <c r="P32" s="9" t="s">
        <v>234</v>
      </c>
      <c r="Q32" s="9" t="s">
        <v>234</v>
      </c>
      <c r="R32" s="10">
        <v>43742</v>
      </c>
      <c r="S32" s="6" t="s">
        <v>247</v>
      </c>
      <c r="T32" s="10">
        <v>43738</v>
      </c>
      <c r="U32" s="5" t="s">
        <v>237</v>
      </c>
    </row>
    <row r="33" spans="1:21" s="9" customFormat="1" ht="24.95" customHeight="1" x14ac:dyDescent="0.2">
      <c r="A33" s="11">
        <v>2019</v>
      </c>
      <c r="B33" s="10">
        <v>43709</v>
      </c>
      <c r="C33" s="10">
        <v>43738</v>
      </c>
      <c r="D33" s="6" t="s">
        <v>60</v>
      </c>
      <c r="E33" s="6" t="s">
        <v>77</v>
      </c>
      <c r="F33" s="6" t="s">
        <v>79</v>
      </c>
      <c r="G33" s="4" t="s">
        <v>104</v>
      </c>
      <c r="H33" s="6" t="s">
        <v>138</v>
      </c>
      <c r="I33" s="6" t="s">
        <v>174</v>
      </c>
      <c r="J33" s="2" t="s">
        <v>191</v>
      </c>
      <c r="K33" s="3" t="s">
        <v>194</v>
      </c>
      <c r="L33" s="2" t="s">
        <v>56</v>
      </c>
      <c r="M33" s="4" t="s">
        <v>198</v>
      </c>
      <c r="N33" s="4" t="s">
        <v>218</v>
      </c>
      <c r="O33" s="5" t="s">
        <v>233</v>
      </c>
      <c r="P33" s="9" t="s">
        <v>234</v>
      </c>
      <c r="Q33" s="9" t="s">
        <v>234</v>
      </c>
      <c r="R33" s="10">
        <v>43742</v>
      </c>
      <c r="S33" s="6" t="s">
        <v>248</v>
      </c>
      <c r="T33" s="10">
        <v>43738</v>
      </c>
      <c r="U33" s="5" t="s">
        <v>237</v>
      </c>
    </row>
    <row r="34" spans="1:21" s="9" customFormat="1" ht="24.95" customHeight="1" x14ac:dyDescent="0.2">
      <c r="A34" s="11">
        <v>2019</v>
      </c>
      <c r="B34" s="10">
        <v>43709</v>
      </c>
      <c r="C34" s="10">
        <v>43738</v>
      </c>
      <c r="D34" s="6" t="s">
        <v>60</v>
      </c>
      <c r="E34" s="6" t="s">
        <v>77</v>
      </c>
      <c r="F34" s="6" t="s">
        <v>79</v>
      </c>
      <c r="G34" s="4" t="s">
        <v>104</v>
      </c>
      <c r="H34" s="6" t="s">
        <v>139</v>
      </c>
      <c r="I34" s="6" t="s">
        <v>175</v>
      </c>
      <c r="J34" s="2" t="s">
        <v>191</v>
      </c>
      <c r="K34" s="3" t="s">
        <v>194</v>
      </c>
      <c r="L34" s="2" t="s">
        <v>56</v>
      </c>
      <c r="M34" s="4" t="s">
        <v>198</v>
      </c>
      <c r="N34" s="4" t="s">
        <v>218</v>
      </c>
      <c r="O34" s="5" t="s">
        <v>233</v>
      </c>
      <c r="P34" s="9" t="s">
        <v>234</v>
      </c>
      <c r="Q34" s="9" t="s">
        <v>234</v>
      </c>
      <c r="R34" s="10">
        <v>43742</v>
      </c>
      <c r="S34" s="6" t="s">
        <v>248</v>
      </c>
      <c r="T34" s="10">
        <v>43738</v>
      </c>
      <c r="U34" s="5" t="s">
        <v>237</v>
      </c>
    </row>
    <row r="35" spans="1:21" s="9" customFormat="1" ht="24.95" customHeight="1" x14ac:dyDescent="0.2">
      <c r="A35" s="11">
        <v>2019</v>
      </c>
      <c r="B35" s="10">
        <v>43709</v>
      </c>
      <c r="C35" s="10">
        <v>43738</v>
      </c>
      <c r="D35" s="6" t="s">
        <v>64</v>
      </c>
      <c r="E35" s="6" t="s">
        <v>73</v>
      </c>
      <c r="F35" s="6" t="s">
        <v>82</v>
      </c>
      <c r="G35" s="6" t="s">
        <v>105</v>
      </c>
      <c r="H35" s="6" t="s">
        <v>140</v>
      </c>
      <c r="I35" s="6" t="s">
        <v>176</v>
      </c>
      <c r="J35" s="2" t="s">
        <v>191</v>
      </c>
      <c r="K35" s="3" t="s">
        <v>194</v>
      </c>
      <c r="L35" s="2" t="s">
        <v>56</v>
      </c>
      <c r="M35" s="4" t="s">
        <v>198</v>
      </c>
      <c r="N35" s="6" t="s">
        <v>219</v>
      </c>
      <c r="O35" s="5" t="s">
        <v>233</v>
      </c>
      <c r="P35" s="9" t="s">
        <v>234</v>
      </c>
      <c r="Q35" s="9" t="s">
        <v>234</v>
      </c>
      <c r="R35" s="10">
        <v>43742</v>
      </c>
      <c r="S35" s="6" t="s">
        <v>249</v>
      </c>
      <c r="T35" s="10">
        <v>43738</v>
      </c>
      <c r="U35" s="5" t="s">
        <v>237</v>
      </c>
    </row>
    <row r="36" spans="1:21" s="9" customFormat="1" ht="24.95" customHeight="1" x14ac:dyDescent="0.2">
      <c r="A36" s="11">
        <v>2019</v>
      </c>
      <c r="B36" s="10">
        <v>43709</v>
      </c>
      <c r="C36" s="10">
        <v>43738</v>
      </c>
      <c r="D36" s="6" t="s">
        <v>60</v>
      </c>
      <c r="E36" s="6" t="s">
        <v>69</v>
      </c>
      <c r="F36" s="6" t="s">
        <v>79</v>
      </c>
      <c r="G36" s="6" t="s">
        <v>106</v>
      </c>
      <c r="H36" s="6" t="s">
        <v>141</v>
      </c>
      <c r="I36" s="6" t="s">
        <v>177</v>
      </c>
      <c r="J36" s="2" t="s">
        <v>191</v>
      </c>
      <c r="K36" s="3" t="s">
        <v>194</v>
      </c>
      <c r="L36" s="2" t="s">
        <v>56</v>
      </c>
      <c r="M36" s="4" t="s">
        <v>198</v>
      </c>
      <c r="N36" s="6" t="s">
        <v>220</v>
      </c>
      <c r="O36" s="5" t="s">
        <v>233</v>
      </c>
      <c r="P36" s="9" t="s">
        <v>234</v>
      </c>
      <c r="Q36" s="13" t="s">
        <v>234</v>
      </c>
      <c r="R36" s="10">
        <v>43742</v>
      </c>
      <c r="S36" s="6" t="s">
        <v>250</v>
      </c>
      <c r="T36" s="10">
        <v>43738</v>
      </c>
      <c r="U36" s="5" t="s">
        <v>237</v>
      </c>
    </row>
    <row r="37" spans="1:21" s="9" customFormat="1" ht="24.95" customHeight="1" x14ac:dyDescent="0.2">
      <c r="A37" s="11">
        <v>2019</v>
      </c>
      <c r="B37" s="10">
        <v>43709</v>
      </c>
      <c r="C37" s="10">
        <v>43738</v>
      </c>
      <c r="D37" s="6" t="s">
        <v>60</v>
      </c>
      <c r="E37" s="6" t="s">
        <v>69</v>
      </c>
      <c r="F37" s="6" t="s">
        <v>79</v>
      </c>
      <c r="G37" s="6" t="s">
        <v>106</v>
      </c>
      <c r="H37" s="6" t="s">
        <v>142</v>
      </c>
      <c r="I37" s="6" t="s">
        <v>142</v>
      </c>
      <c r="J37" s="2" t="s">
        <v>191</v>
      </c>
      <c r="K37" s="3" t="s">
        <v>194</v>
      </c>
      <c r="L37" s="2" t="s">
        <v>56</v>
      </c>
      <c r="M37" s="4" t="s">
        <v>198</v>
      </c>
      <c r="N37" s="12" t="s">
        <v>221</v>
      </c>
      <c r="O37" s="5" t="s">
        <v>233</v>
      </c>
      <c r="P37" s="9" t="s">
        <v>234</v>
      </c>
      <c r="Q37" s="13" t="s">
        <v>234</v>
      </c>
      <c r="R37" s="10">
        <v>43742</v>
      </c>
      <c r="S37" s="6" t="s">
        <v>250</v>
      </c>
      <c r="T37" s="10">
        <v>43738</v>
      </c>
      <c r="U37" s="5" t="s">
        <v>237</v>
      </c>
    </row>
    <row r="38" spans="1:21" s="9" customFormat="1" ht="24.95" customHeight="1" x14ac:dyDescent="0.2">
      <c r="A38" s="11">
        <v>2019</v>
      </c>
      <c r="B38" s="10">
        <v>43709</v>
      </c>
      <c r="C38" s="10">
        <v>43738</v>
      </c>
      <c r="D38" s="6" t="s">
        <v>60</v>
      </c>
      <c r="E38" s="6" t="s">
        <v>69</v>
      </c>
      <c r="F38" s="6" t="s">
        <v>79</v>
      </c>
      <c r="G38" s="6" t="s">
        <v>107</v>
      </c>
      <c r="H38" s="6" t="s">
        <v>143</v>
      </c>
      <c r="I38" s="6" t="s">
        <v>178</v>
      </c>
      <c r="J38" s="2" t="s">
        <v>191</v>
      </c>
      <c r="K38" s="3" t="s">
        <v>195</v>
      </c>
      <c r="L38" s="2" t="s">
        <v>56</v>
      </c>
      <c r="M38" s="4" t="s">
        <v>198</v>
      </c>
      <c r="N38" s="6" t="s">
        <v>222</v>
      </c>
      <c r="O38" s="5" t="s">
        <v>233</v>
      </c>
      <c r="P38" s="9" t="s">
        <v>234</v>
      </c>
      <c r="Q38" s="13" t="s">
        <v>234</v>
      </c>
      <c r="R38" s="10">
        <v>43742</v>
      </c>
      <c r="S38" s="6" t="s">
        <v>250</v>
      </c>
      <c r="T38" s="10">
        <v>43738</v>
      </c>
      <c r="U38" s="5" t="s">
        <v>237</v>
      </c>
    </row>
    <row r="39" spans="1:21" s="9" customFormat="1" ht="24.95" customHeight="1" x14ac:dyDescent="0.2">
      <c r="A39" s="11">
        <v>2019</v>
      </c>
      <c r="B39" s="10">
        <v>43709</v>
      </c>
      <c r="C39" s="10">
        <v>43738</v>
      </c>
      <c r="D39" s="6" t="s">
        <v>65</v>
      </c>
      <c r="E39" s="6" t="s">
        <v>74</v>
      </c>
      <c r="F39" s="6" t="s">
        <v>83</v>
      </c>
      <c r="G39" s="6" t="s">
        <v>108</v>
      </c>
      <c r="H39" s="6" t="s">
        <v>144</v>
      </c>
      <c r="I39" s="6" t="s">
        <v>179</v>
      </c>
      <c r="J39" s="2" t="s">
        <v>191</v>
      </c>
      <c r="K39" s="3" t="s">
        <v>195</v>
      </c>
      <c r="L39" s="2" t="s">
        <v>56</v>
      </c>
      <c r="M39" s="4" t="s">
        <v>198</v>
      </c>
      <c r="N39" s="12" t="s">
        <v>221</v>
      </c>
      <c r="O39" s="5" t="s">
        <v>233</v>
      </c>
      <c r="P39" s="9" t="s">
        <v>234</v>
      </c>
      <c r="R39" s="10">
        <v>43742</v>
      </c>
      <c r="S39" s="6" t="s">
        <v>250</v>
      </c>
      <c r="T39" s="10">
        <v>43738</v>
      </c>
      <c r="U39" s="5" t="s">
        <v>237</v>
      </c>
    </row>
    <row r="40" spans="1:21" s="9" customFormat="1" ht="24.95" customHeight="1" x14ac:dyDescent="0.2">
      <c r="A40" s="11">
        <v>2019</v>
      </c>
      <c r="B40" s="10">
        <v>43709</v>
      </c>
      <c r="C40" s="10">
        <v>43738</v>
      </c>
      <c r="D40" s="6" t="s">
        <v>66</v>
      </c>
      <c r="E40" s="6" t="s">
        <v>75</v>
      </c>
      <c r="F40" s="6" t="s">
        <v>84</v>
      </c>
      <c r="G40" s="4" t="s">
        <v>109</v>
      </c>
      <c r="H40" s="6" t="s">
        <v>145</v>
      </c>
      <c r="I40" s="6" t="s">
        <v>180</v>
      </c>
      <c r="J40" s="2" t="s">
        <v>191</v>
      </c>
      <c r="K40" s="3" t="s">
        <v>195</v>
      </c>
      <c r="L40" s="2" t="s">
        <v>56</v>
      </c>
      <c r="M40" s="4" t="s">
        <v>198</v>
      </c>
      <c r="N40" s="4" t="s">
        <v>223</v>
      </c>
      <c r="O40" s="5" t="s">
        <v>233</v>
      </c>
      <c r="P40" s="9" t="s">
        <v>234</v>
      </c>
      <c r="Q40" s="9" t="s">
        <v>234</v>
      </c>
      <c r="R40" s="10">
        <v>43742</v>
      </c>
      <c r="S40" s="4" t="s">
        <v>251</v>
      </c>
      <c r="T40" s="10">
        <v>43738</v>
      </c>
      <c r="U40" s="5" t="s">
        <v>237</v>
      </c>
    </row>
    <row r="41" spans="1:21" s="9" customFormat="1" ht="24.95" customHeight="1" x14ac:dyDescent="0.2">
      <c r="A41" s="11">
        <v>2019</v>
      </c>
      <c r="B41" s="10">
        <v>43709</v>
      </c>
      <c r="C41" s="10">
        <v>43738</v>
      </c>
      <c r="D41" s="6" t="s">
        <v>66</v>
      </c>
      <c r="E41" s="6" t="s">
        <v>75</v>
      </c>
      <c r="F41" s="6" t="s">
        <v>84</v>
      </c>
      <c r="G41" s="4" t="s">
        <v>109</v>
      </c>
      <c r="H41" s="6" t="s">
        <v>146</v>
      </c>
      <c r="I41" s="6" t="s">
        <v>181</v>
      </c>
      <c r="J41" s="2" t="s">
        <v>191</v>
      </c>
      <c r="K41" s="3" t="s">
        <v>194</v>
      </c>
      <c r="L41" s="2" t="s">
        <v>56</v>
      </c>
      <c r="M41" s="4" t="s">
        <v>198</v>
      </c>
      <c r="N41" s="4" t="s">
        <v>223</v>
      </c>
      <c r="O41" s="5" t="s">
        <v>233</v>
      </c>
      <c r="P41" s="9" t="s">
        <v>234</v>
      </c>
      <c r="Q41" s="9" t="s">
        <v>234</v>
      </c>
      <c r="R41" s="10">
        <v>43742</v>
      </c>
      <c r="S41" s="4" t="s">
        <v>251</v>
      </c>
      <c r="T41" s="10">
        <v>43738</v>
      </c>
      <c r="U41" s="5" t="s">
        <v>237</v>
      </c>
    </row>
    <row r="42" spans="1:21" s="9" customFormat="1" ht="24.95" customHeight="1" x14ac:dyDescent="0.2">
      <c r="A42" s="11">
        <v>2019</v>
      </c>
      <c r="B42" s="10">
        <v>43709</v>
      </c>
      <c r="C42" s="10">
        <v>43738</v>
      </c>
      <c r="D42" s="6" t="s">
        <v>62</v>
      </c>
      <c r="E42" s="6" t="s">
        <v>71</v>
      </c>
      <c r="F42" s="9" t="s">
        <v>80</v>
      </c>
      <c r="G42" s="6" t="s">
        <v>110</v>
      </c>
      <c r="H42" s="6" t="s">
        <v>147</v>
      </c>
      <c r="I42" s="6" t="s">
        <v>182</v>
      </c>
      <c r="J42" s="2" t="s">
        <v>191</v>
      </c>
      <c r="K42" s="3" t="s">
        <v>195</v>
      </c>
      <c r="L42" s="2" t="s">
        <v>56</v>
      </c>
      <c r="M42" s="4" t="s">
        <v>198</v>
      </c>
      <c r="N42" s="6" t="s">
        <v>224</v>
      </c>
      <c r="O42" s="5" t="s">
        <v>233</v>
      </c>
      <c r="P42" s="9" t="s">
        <v>234</v>
      </c>
      <c r="Q42" s="9" t="s">
        <v>234</v>
      </c>
      <c r="R42" s="10">
        <v>43742</v>
      </c>
      <c r="S42" s="6" t="s">
        <v>252</v>
      </c>
      <c r="T42" s="10">
        <v>43738</v>
      </c>
      <c r="U42" s="5" t="s">
        <v>237</v>
      </c>
    </row>
    <row r="43" spans="1:21" s="9" customFormat="1" ht="24.95" customHeight="1" x14ac:dyDescent="0.2">
      <c r="A43" s="11">
        <v>2019</v>
      </c>
      <c r="B43" s="10">
        <v>43709</v>
      </c>
      <c r="C43" s="10">
        <v>43738</v>
      </c>
      <c r="D43" s="6" t="s">
        <v>62</v>
      </c>
      <c r="E43" s="6" t="s">
        <v>71</v>
      </c>
      <c r="F43" s="9" t="s">
        <v>80</v>
      </c>
      <c r="G43" s="6" t="s">
        <v>111</v>
      </c>
      <c r="H43" s="6" t="s">
        <v>148</v>
      </c>
      <c r="I43" s="6" t="s">
        <v>183</v>
      </c>
      <c r="J43" s="2" t="s">
        <v>191</v>
      </c>
      <c r="K43" s="3" t="s">
        <v>196</v>
      </c>
      <c r="L43" s="2" t="s">
        <v>56</v>
      </c>
      <c r="M43" s="4" t="s">
        <v>198</v>
      </c>
      <c r="N43" s="6" t="s">
        <v>225</v>
      </c>
      <c r="O43" s="5" t="s">
        <v>233</v>
      </c>
      <c r="P43" s="9" t="s">
        <v>234</v>
      </c>
      <c r="Q43" s="9" t="s">
        <v>234</v>
      </c>
      <c r="R43" s="10">
        <v>43742</v>
      </c>
      <c r="S43" s="6" t="s">
        <v>252</v>
      </c>
      <c r="T43" s="10">
        <v>43738</v>
      </c>
      <c r="U43" s="5" t="s">
        <v>237</v>
      </c>
    </row>
    <row r="44" spans="1:21" s="9" customFormat="1" ht="24.95" customHeight="1" x14ac:dyDescent="0.2">
      <c r="A44" s="11">
        <v>2019</v>
      </c>
      <c r="B44" s="10">
        <v>43709</v>
      </c>
      <c r="C44" s="10">
        <v>43738</v>
      </c>
      <c r="D44" s="6" t="s">
        <v>62</v>
      </c>
      <c r="E44" s="6" t="s">
        <v>71</v>
      </c>
      <c r="F44" s="9" t="s">
        <v>80</v>
      </c>
      <c r="G44" s="6" t="s">
        <v>112</v>
      </c>
      <c r="H44" s="6" t="s">
        <v>112</v>
      </c>
      <c r="I44" s="6" t="s">
        <v>184</v>
      </c>
      <c r="J44" s="2" t="s">
        <v>191</v>
      </c>
      <c r="K44" s="3" t="s">
        <v>197</v>
      </c>
      <c r="L44" s="2" t="s">
        <v>56</v>
      </c>
      <c r="M44" s="4" t="s">
        <v>198</v>
      </c>
      <c r="N44" s="6" t="s">
        <v>226</v>
      </c>
      <c r="O44" s="5" t="s">
        <v>233</v>
      </c>
      <c r="P44" s="9" t="s">
        <v>234</v>
      </c>
      <c r="Q44" s="9" t="s">
        <v>234</v>
      </c>
      <c r="R44" s="10">
        <v>43742</v>
      </c>
      <c r="S44" s="6" t="s">
        <v>253</v>
      </c>
      <c r="T44" s="10">
        <v>43738</v>
      </c>
      <c r="U44" s="5" t="s">
        <v>237</v>
      </c>
    </row>
  </sheetData>
  <mergeCells count="7">
    <mergeCell ref="A6:U6"/>
    <mergeCell ref="A2:C2"/>
    <mergeCell ref="D2:F2"/>
    <mergeCell ref="G2:I2"/>
    <mergeCell ref="A3:C3"/>
    <mergeCell ref="D3:F3"/>
    <mergeCell ref="G3:I3"/>
  </mergeCells>
  <dataValidations count="1">
    <dataValidation type="list" allowBlank="1" showErrorMessage="1" sqref="L29:L31 L20:L22 L42 L40 L16 L18 L25 L12 L33 L35:L36 L44 L8:L10">
      <formula1>Hidden_116</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2020-12-04T21:35:02Z</dcterms:created>
  <dcterms:modified xsi:type="dcterms:W3CDTF">2020-12-04T22:00:10Z</dcterms:modified>
</cp:coreProperties>
</file>