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ESPUESTAS COMISIÓN\PIOT5742018\ARTICULO 96\"/>
    </mc:Choice>
  </mc:AlternateContent>
  <xr:revisionPtr revIDLastSave="0" documentId="13_ncr:1_{6D2DCB32-E580-491D-ADDF-5CBC5EF61F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<sst xmlns="http://schemas.openxmlformats.org/spreadsheetml/2006/main" count="134" uniqueCount="71">
  <si>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</si>
  <si>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</si>
  <si>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</si>
  <si>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</si>
  <si>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</si>
  <si>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</si>
  <si>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</si>
  <si>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</si>
  <si>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</si>
  <si>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</si>
  <si>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</si>
  <si>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</si>
  <si>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</si>
  <si>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</si>
  <si>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</si>
  <si>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</si>
  <si>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</si>
  <si>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</si>
  <si>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</si>
  <si>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</si>
  <si>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</si>
  <si>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</si>
  <si>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</si>
  <si>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</si>
  <si>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</si>
  <si>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</si>
  <si>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</si>
  <si>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</si>
  <si>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</si>
  <si>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</si>
  <si>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</si>
  <si>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</si>
  <si>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</si>
  <si>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</si>
  <si>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</si>
  <si>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</si>
  <si>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</si>
  <si>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</si>
  <si>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</si>
  <si>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</si>
  <si>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</si>
  <si>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</si>
  <si>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</si>
  <si>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</si>
  <si>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</si>
  <si>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</si>
  <si>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</si>
  <si>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</si>
  <si>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</si>
  <si>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</si>
  <si>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</si>
  <si>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</si>
  <si>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</si>
  <si>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</si>
  <si>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</si>
  <si>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</si>
  <si>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01/01/2018</t>
  </si>
  <si>
    <t>31/03/2018</t>
  </si>
  <si>
    <t>FISM</t>
  </si>
  <si>
    <t>FORTAMUN</t>
  </si>
  <si>
    <t>FONDOS DESCENTRALIZADOS</t>
  </si>
  <si>
    <t xml:space="preserve">FONDO DE ULTRACRECIMIENTO </t>
  </si>
  <si>
    <t xml:space="preserve">PROYECTO DE INFRAESTRUCTURA MUNICIPAL </t>
  </si>
  <si>
    <t>FONDO DE SEGURIDAD MUNICIPAL</t>
  </si>
  <si>
    <t>04/04/2018</t>
  </si>
  <si>
    <t>Las fecha en que se reciben las aportaciones varian , ver Hipervínculo.</t>
  </si>
  <si>
    <t>DESARROLLO MPAL. 2017</t>
  </si>
  <si>
    <t>Aportaciones Federales</t>
  </si>
  <si>
    <t>Aportaciones Estatales</t>
  </si>
  <si>
    <t>Secretaria de Finanzas y Tesoreria Municipal</t>
  </si>
  <si>
    <t>https://www.zuazua.gob.mx/aportaciones-enero-abril-pdf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</si>
</sst>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0" borderId="0" xfId="1" applyFont="1" applyAlignment="1">
      <alignment vertical="top" wrapText="1"/>
    </xf>
    <xf numFmtId="14" fontId="5" fillId="0" borderId="0" xfId="2" applyNumberFormat="1" applyFont="1" applyAlignment="1">
      <alignment vertical="top" wrapText="1"/>
    </xf>
    <xf numFmtId="0" fontId="5" fillId="0" borderId="0" xfId="2" applyFont="1"/>
  </cellXfs>
  <cellStyles count="3">
    <cellStyle name="Hipervínculo" xfId="2" builtinId="8"/>
    <cellStyle name="Normal" xfId="0" builtinId="0"/>
    <cellStyle name="Normal 2" xfId="1" xr:uid="{8AFE3773-936F-48C4-A199-BEAEA813F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3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7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2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6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1" Type="http://schemas.openxmlformats.org/officeDocument/2006/relationships/hyperlink" Target="https://www.zuazua.gob.mx/aportaciones-enero-abril-pdf" TargetMode="External"/><Relationship Id="rId5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0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4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9" Type="http://schemas.openxmlformats.org/officeDocument/2006/relationships/hyperlink" Target="http://portal.monterrey.gob.mx/pdf/tesoreria/2018/Presupuesto%20de%20Ingresos%20del%20Municipio%20%20de%20Monterrey%202018%20CONAC%20-%20Aprob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2018</v>
      </c>
      <c r="B8" s="3" t="s">
        <v>56</v>
      </c>
      <c r="C8" s="3" t="s">
        <v>57</v>
      </c>
      <c r="D8" t="s">
        <v>58</v>
      </c>
      <c r="E8" t="s">
        <v>55</v>
      </c>
      <c r="F8" s="2">
        <v>43160</v>
      </c>
      <c r="G8">
        <v>1034873.1</v>
      </c>
      <c r="H8" s="2">
        <v>43160</v>
      </c>
      <c r="I8" s="11">
        <v>43098</v>
      </c>
      <c r="J8" t="s">
        <v>67</v>
      </c>
      <c r="K8" s="12" t="s">
        <v>70</v>
      </c>
      <c r="L8" s="3" t="s">
        <v>64</v>
      </c>
      <c r="M8" s="10" t="s">
        <v>69</v>
      </c>
      <c r="N8" s="3" t="s">
        <v>57</v>
      </c>
      <c r="O8" s="4" t="s">
        <v>65</v>
      </c>
    </row>
    <row r="9" spans="1:15" ht="15" customHeight="1" x14ac:dyDescent="0.25">
      <c r="A9">
        <v>2018</v>
      </c>
      <c r="B9" s="3" t="s">
        <v>56</v>
      </c>
      <c r="C9" s="3" t="s">
        <v>57</v>
      </c>
      <c r="D9" t="s">
        <v>59</v>
      </c>
      <c r="E9" t="s">
        <v>55</v>
      </c>
      <c r="F9" s="2">
        <v>43187</v>
      </c>
      <c r="G9">
        <v>10207771.949999999</v>
      </c>
      <c r="H9" s="2">
        <v>43187</v>
      </c>
      <c r="I9" s="11">
        <v>43098</v>
      </c>
      <c r="J9" s="5" t="s">
        <v>67</v>
      </c>
      <c r="K9" s="6" t="s">
        <v>70</v>
      </c>
      <c r="L9" s="3" t="s">
        <v>64</v>
      </c>
      <c r="M9" s="10" t="s">
        <v>69</v>
      </c>
      <c r="N9" s="3" t="s">
        <v>57</v>
      </c>
      <c r="O9" s="4" t="s">
        <v>65</v>
      </c>
    </row>
    <row r="10" spans="1:15" ht="15" customHeight="1" x14ac:dyDescent="0.25">
      <c r="A10">
        <v>2018</v>
      </c>
      <c r="B10" s="3" t="s">
        <v>56</v>
      </c>
      <c r="C10" s="3" t="s">
        <v>57</v>
      </c>
      <c r="D10" t="s">
        <v>60</v>
      </c>
      <c r="E10" t="s">
        <v>55</v>
      </c>
      <c r="F10" s="2">
        <v>43161</v>
      </c>
      <c r="G10">
        <v>1070698.8899999999</v>
      </c>
      <c r="H10" s="2">
        <v>43161</v>
      </c>
      <c r="I10" s="11">
        <v>43098</v>
      </c>
      <c r="J10" s="5" t="s">
        <v>68</v>
      </c>
      <c r="K10" s="6" t="s">
        <v>70</v>
      </c>
      <c r="L10" s="3" t="s">
        <v>64</v>
      </c>
      <c r="M10" s="10" t="s">
        <v>69</v>
      </c>
      <c r="N10" s="3" t="s">
        <v>57</v>
      </c>
      <c r="O10" s="4" t="s">
        <v>65</v>
      </c>
    </row>
    <row r="11" spans="1:15" ht="15" customHeight="1" x14ac:dyDescent="0.25">
      <c r="A11">
        <v>2018</v>
      </c>
      <c r="B11" s="3" t="s">
        <v>56</v>
      </c>
      <c r="C11" s="3" t="s">
        <v>57</v>
      </c>
      <c r="D11" t="s">
        <v>66</v>
      </c>
      <c r="E11" t="s">
        <v>55</v>
      </c>
      <c r="F11" s="2">
        <v>43168</v>
      </c>
      <c r="G11">
        <v>1449496.13</v>
      </c>
      <c r="H11" s="2">
        <v>43168</v>
      </c>
      <c r="I11" s="11">
        <v>43098</v>
      </c>
      <c r="J11" s="5" t="s">
        <v>68</v>
      </c>
      <c r="K11" s="6" t="s">
        <v>70</v>
      </c>
      <c r="L11" s="3" t="s">
        <v>64</v>
      </c>
      <c r="M11" s="10" t="s">
        <v>69</v>
      </c>
      <c r="N11" s="3" t="s">
        <v>57</v>
      </c>
      <c r="O11" s="4" t="s">
        <v>65</v>
      </c>
    </row>
    <row r="12" spans="1:15" ht="15" customHeight="1" x14ac:dyDescent="0.25">
      <c r="A12">
        <v>2018</v>
      </c>
      <c r="B12" s="3" t="s">
        <v>56</v>
      </c>
      <c r="C12" s="3" t="s">
        <v>57</v>
      </c>
      <c r="D12" t="s">
        <v>62</v>
      </c>
      <c r="E12" t="s">
        <v>55</v>
      </c>
      <c r="F12" s="2">
        <v>43168</v>
      </c>
      <c r="G12">
        <v>6750000</v>
      </c>
      <c r="H12" s="2">
        <v>43168</v>
      </c>
      <c r="I12" s="11">
        <v>43098</v>
      </c>
      <c r="J12" s="5" t="s">
        <v>68</v>
      </c>
      <c r="K12" s="6" t="s">
        <v>70</v>
      </c>
      <c r="L12" s="3" t="s">
        <v>64</v>
      </c>
      <c r="M12" s="10" t="s">
        <v>69</v>
      </c>
      <c r="N12" s="3" t="s">
        <v>57</v>
      </c>
      <c r="O12" s="4" t="s">
        <v>65</v>
      </c>
    </row>
    <row r="13" spans="1:15" ht="15" customHeight="1" x14ac:dyDescent="0.25">
      <c r="A13">
        <v>2018</v>
      </c>
      <c r="B13" s="3" t="s">
        <v>56</v>
      </c>
      <c r="C13" s="3" t="s">
        <v>57</v>
      </c>
      <c r="D13" t="s">
        <v>63</v>
      </c>
      <c r="E13" t="s">
        <v>55</v>
      </c>
      <c r="F13" s="2">
        <v>43186</v>
      </c>
      <c r="G13">
        <v>7261110.4500000002</v>
      </c>
      <c r="H13" s="2">
        <v>43186</v>
      </c>
      <c r="I13" s="11">
        <v>43098</v>
      </c>
      <c r="J13" s="5" t="s">
        <v>68</v>
      </c>
      <c r="K13" s="6" t="s">
        <v>70</v>
      </c>
      <c r="L13" s="3" t="s">
        <v>64</v>
      </c>
      <c r="M13" s="10" t="s">
        <v>69</v>
      </c>
      <c r="N13" s="3" t="s">
        <v>57</v>
      </c>
      <c r="O13" s="4" t="s">
        <v>65</v>
      </c>
    </row>
    <row r="14" spans="1:15" ht="15" customHeight="1" x14ac:dyDescent="0.25">
      <c r="A14">
        <v>2018</v>
      </c>
      <c r="B14" s="3" t="s">
        <v>56</v>
      </c>
      <c r="C14" s="3" t="s">
        <v>57</v>
      </c>
      <c r="D14" t="s">
        <v>61</v>
      </c>
      <c r="E14" t="s">
        <v>55</v>
      </c>
      <c r="F14" s="2">
        <v>43185</v>
      </c>
      <c r="G14">
        <v>4843390.2</v>
      </c>
      <c r="H14" s="2">
        <v>43185</v>
      </c>
      <c r="I14" s="11">
        <v>43098</v>
      </c>
      <c r="J14" s="5" t="s">
        <v>68</v>
      </c>
      <c r="K14" s="6" t="s">
        <v>70</v>
      </c>
      <c r="L14" s="3" t="s">
        <v>64</v>
      </c>
      <c r="M14" s="10" t="s">
        <v>69</v>
      </c>
      <c r="N14" s="3" t="s">
        <v>57</v>
      </c>
      <c r="O14" s="4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I8:I10" r:id="rId1" display="http://portal.monterrey.gob.mx/pdf/tesoreria/2018/Presupuesto%20de%20Ingresos%20del%20Municipio%20%20de%20Monterrey%202018%20CONAC%20-%20Aprobado.pdf" xr:uid="{C2606027-550D-4C9B-8C69-5648C4839AAD}"/>
    <hyperlink ref="I9:I11" r:id="rId2" display="http://portal.monterrey.gob.mx/pdf/tesoreria/2018/Presupuesto%20de%20Ingresos%20del%20Municipio%20%20de%20Monterrey%202018%20CONAC%20-%20Aprobado.pdf" xr:uid="{D764A8F4-F60A-4930-A043-2A5F7F4F3374}"/>
    <hyperlink ref="I10:I11" r:id="rId3" display="http://portal.monterrey.gob.mx/pdf/tesoreria/2018/Presupuesto%20de%20Ingresos%20del%20Municipio%20%20de%20Monterrey%202018%20CONAC%20-%20Aprobado.pdf" xr:uid="{5747AF88-E991-49F7-A0FE-1A6E178EC318}"/>
    <hyperlink ref="I10:I12" r:id="rId4" display="http://portal.monterrey.gob.mx/pdf/tesoreria/2018/Presupuesto%20de%20Ingresos%20del%20Municipio%20%20de%20Monterrey%202018%20CONAC%20-%20Aprobado.pdf" xr:uid="{BF8929D7-ED59-4C1B-A744-12FD2629D149}"/>
    <hyperlink ref="I11" r:id="rId5" display="http://portal.monterrey.gob.mx/pdf/tesoreria/2018/Presupuesto%20de%20Ingresos%20del%20Municipio%20%20de%20Monterrey%202018%20CONAC%20-%20Aprobado.pdf" xr:uid="{C16EA62D-C75B-4662-B561-0261BC0DD8FB}"/>
    <hyperlink ref="I11:I12" r:id="rId6" display="http://portal.monterrey.gob.mx/pdf/tesoreria/2018/Presupuesto%20de%20Ingresos%20del%20Municipio%20%20de%20Monterrey%202018%20CONAC%20-%20Aprobado.pdf" xr:uid="{D8FAE87C-0DF7-4FD2-8759-BD7A0BDFBC9B}"/>
    <hyperlink ref="I11:I13" r:id="rId7" display="http://portal.monterrey.gob.mx/pdf/tesoreria/2018/Presupuesto%20de%20Ingresos%20del%20Municipio%20%20de%20Monterrey%202018%20CONAC%20-%20Aprobado.pdf" xr:uid="{B6CB6B46-A941-4AB3-8501-115E8FB8EE1A}"/>
    <hyperlink ref="I12" r:id="rId8" display="http://portal.monterrey.gob.mx/pdf/tesoreria/2018/Presupuesto%20de%20Ingresos%20del%20Municipio%20%20de%20Monterrey%202018%20CONAC%20-%20Aprobado.pdf" xr:uid="{E3E54E7C-D01B-47F7-8FEF-185280CBC7F7}"/>
    <hyperlink ref="I12:I13" r:id="rId9" display="http://portal.monterrey.gob.mx/pdf/tesoreria/2018/Presupuesto%20de%20Ingresos%20del%20Municipio%20%20de%20Monterrey%202018%20CONAC%20-%20Aprobado.pdf" xr:uid="{6D1423D5-4653-4E82-9DC6-EF8CC058F6AD}"/>
    <hyperlink ref="I12:I14" r:id="rId10" display="http://portal.monterrey.gob.mx/pdf/tesoreria/2018/Presupuesto%20de%20Ingresos%20del%20Municipio%20%20de%20Monterrey%202018%20CONAC%20-%20Aprobado.pdf" xr:uid="{94EFCEB6-5013-4491-BA93-40F5F85E3E89}"/>
    <hyperlink ref="K8" r:id="rId11" xr:uid="{EA18E2C1-8F89-4704-AD13-5F2CD980E8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2020-01-30T20:48:38Z</dcterms:created>
  <dcterms:modified xsi:type="dcterms:W3CDTF">2020-02-05T19:05:41Z</dcterms:modified>
</cp:coreProperties>
</file>