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ZUAZUA\EJERCICIO 2019\95FVII_Indicadores estrategicos y de gestión\"/>
    </mc:Choice>
  </mc:AlternateContent>
  <bookViews>
    <workbookView xWindow="0" yWindow="0" windowWidth="20865" windowHeight="885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<sst xmlns="http://schemas.openxmlformats.org/spreadsheetml/2006/main" count="155" uniqueCount="100">
  <si>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</si>
  <si>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</si>
  <si>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</si>
  <si>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</si>
  <si>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</si>
  <si>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</si>
  <si>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</si>
  <si>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</si>
  <si>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</si>
  <si>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</si>
  <si>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</si>
  <si>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</si>
  <si>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</si>
  <si>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</si>
  <si>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</si>
  <si>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</si>
  <si>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</si>
  <si>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</si>
  <si>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</si>
  <si>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</si>
  <si>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</si>
  <si>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</si>
  <si>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</si>
  <si>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</si>
  <si>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</si>
  <si>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</si>
  <si>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</si>
  <si>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</si>
  <si>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</si>
  <si>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</si>
  <si>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</si>
  <si>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</si>
  <si>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</si>
  <si>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</si>
  <si>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</si>
  <si>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</si>
  <si>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</si>
  <si>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</si>
  <si>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</si>
  <si>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</si>
  <si>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</si>
  <si>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</si>
  <si>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</si>
  <si>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</si>
  <si>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</si>
  <si>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</si>
  <si>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</si>
  <si>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</si>
  <si>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</si>
  <si>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</si>
  <si>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</si>
  <si>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</si>
  <si>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</si>
  <si>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</si>
  <si>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</si>
  <si>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2019</t>
  </si>
  <si>
    <t>Eje 1. Zuazua Digno</t>
  </si>
  <si>
    <t>Mejorar  la  calidad  de  vida  de  la  población,  ampliando  las oportunidades de superación individual y comunitaria para que tengan una 
vida digna los Ciuda danos de Gral. Zuazua, Nuevo León</t>
  </si>
  <si>
    <t>Gestionar becas de estudio</t>
  </si>
  <si>
    <t>Becas entregadas.</t>
  </si>
  <si>
    <t>Mide el número de becas entregadas.</t>
  </si>
  <si>
    <t>Núemero de  gestiones / número de becas otorgadas *100</t>
  </si>
  <si>
    <t>Trimestral</t>
  </si>
  <si>
    <t>Porcentaje</t>
  </si>
  <si>
    <t>Ascendente</t>
  </si>
  <si>
    <t>Plan Municipal 2018-2021</t>
  </si>
  <si>
    <t>No dato</t>
  </si>
  <si>
    <t>https://docs.wixstatic.com/ugd/d9234f_74c63fa69699480c854d0f90402e0431.pdf</t>
  </si>
  <si>
    <t>https://www.consultarbecas.com/sugerencias/becas-en-zuazua/</t>
  </si>
  <si>
    <t>17/09/2019</t>
  </si>
  <si>
    <t>Dirección de Educación</t>
  </si>
  <si>
    <t>Eje 3. Eficiente y Transparente</t>
  </si>
  <si>
    <t>Optimizar los  recursos   financieros,  materiales    y    humanos    de    una    manera  transparente y  honrada, brindando un servicio de  calidad  a los  Ciudadanos  de  Gral.  Zuazua  Nuevo León.</t>
  </si>
  <si>
    <t>Obtener resultados favorables en las resoluciones emitidad por los organos jurisdiccionales.</t>
  </si>
  <si>
    <t>Resoluciones favorables</t>
  </si>
  <si>
    <t>Mide el porcentaje de resoluciones favorables</t>
  </si>
  <si>
    <t>Porcentaje de resoluciones favorables</t>
  </si>
  <si>
    <t>Mensual</t>
  </si>
  <si>
    <t>https://www.pjenl.gob.mx/Estadistica/</t>
  </si>
  <si>
    <t>Asesoria Legal</t>
  </si>
  <si>
    <t>Realizar cuando memos  6 brigadas asistenciales de forma trimestral e impulsar  y fortalecer la participación  de las autoridades competentes con el ciudadano  a fin que idientifiquen sus necesesidades y prioricen las actividades encaminadas para mejorar su bienestar y su calidad de vida.</t>
  </si>
  <si>
    <t>Número de  personas  candidatas  para brindar el servicio de consultas .</t>
  </si>
  <si>
    <t>Mide el número de personas beneficiadas.</t>
  </si>
  <si>
    <t>Numero de  Ciudadanos beneficiados con consultas medicas /Registro total de los Ciudadanos*100</t>
  </si>
  <si>
    <t>http://www.nl.gob.mx/municipios/general-zuazua</t>
  </si>
  <si>
    <t>DIF Municipal</t>
  </si>
  <si>
    <t>01/05/2019</t>
  </si>
  <si>
    <t>31/05/2019</t>
  </si>
  <si>
    <t>En relación a las Metas ajustadas que existan, en su caso, se aclara que no se ha llevado a cabo ningún ajuste al 31 de mayo  del 2019.</t>
  </si>
  <si>
    <t>En relación a las Metas ajustadas que existan, en su caso, se aclara que no se ha llevado a cabo ningún ajuste al 31 de mayo del 2019.</t>
  </si>
  <si>
    <t>Eje 2. Zuazua Seguro</t>
  </si>
  <si>
    <t>Mantener la paz y tranquilidad de Gral. Zuazua, Nuevo León, mediante la   justa   aplicación   de   la   ley   para   que   se 
desarrolle el municipio en orden y sea un lugar  agradable para vivir en familia.</t>
  </si>
  <si>
    <t>Garantizar el desarrollo institucional, la estabilidad, la seguridad y la igualdad de oportunidades de los mismos; elevar la profesionalización, fomentar la vocación de servicio y el sentido de pertenencia</t>
  </si>
  <si>
    <t>Capacitacion para policias en el nuevo sistema penal acusatorio.</t>
  </si>
  <si>
    <t>Mide el porcentaje de capacitaciones realizadas a  policias.</t>
  </si>
  <si>
    <t>Numero policias capacitadosen el nuevo sistema penal acusatorio/ Cantidad total de policias * 100</t>
  </si>
  <si>
    <t>Policia Activo.</t>
  </si>
  <si>
    <t>https://fiscalianl.gob.mx/estadisticas/transparencia/total-de-delitos-por-municipio/total-de-delitos-por-municipio-2019/</t>
  </si>
  <si>
    <t>Secretaria de Seguridad Publica y Vialidad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</si>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</sst>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140625" bestFit="1" customWidth="1"/>
    <col min="5" max="6" width="255" bestFit="1" customWidth="1"/>
    <col min="7" max="7" width="89.5703125" bestFit="1" customWidth="1"/>
    <col min="8" max="8" width="93.85546875" bestFit="1" customWidth="1"/>
    <col min="9" max="9" width="109.57031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22.5703125" bestFit="1" customWidth="1"/>
    <col min="14" max="14" width="255" bestFit="1" customWidth="1"/>
    <col min="15" max="15" width="14.5703125" bestFit="1" customWidth="1"/>
    <col min="16" max="16" width="69.7109375" bestFit="1" customWidth="1"/>
    <col min="17" max="17" width="99.5703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255" bestFit="1" customWidth="1"/>
  </cols>
  <sheetData>
    <row r="1" spans="1:21" hidden="1" x14ac:dyDescent="0.25"/>
    <row r="2" spans="1:21" x14ac:dyDescent="0.25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21" ht="15" customHeight="1" x14ac:dyDescent="0.25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45" customHeight="1" x14ac:dyDescent="0.25">
      <c r="A8" s="3" t="s">
        <v>55</v>
      </c>
      <c r="B8" s="3" t="s">
        <v>86</v>
      </c>
      <c r="C8" s="3" t="s">
        <v>87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58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87</v>
      </c>
      <c r="U8" s="2" t="s">
        <v>88</v>
      </c>
    </row>
    <row r="9" spans="1:21" ht="45" customHeight="1" x14ac:dyDescent="0.25">
      <c r="A9" s="3" t="s">
        <v>55</v>
      </c>
      <c r="B9" s="3" t="s">
        <v>86</v>
      </c>
      <c r="C9" s="3" t="s">
        <v>87</v>
      </c>
      <c r="D9" s="2" t="s">
        <v>71</v>
      </c>
      <c r="E9" s="2" t="s">
        <v>72</v>
      </c>
      <c r="F9" s="2" t="s">
        <v>73</v>
      </c>
      <c r="G9" s="2" t="s">
        <v>74</v>
      </c>
      <c r="H9" s="2" t="s">
        <v>75</v>
      </c>
      <c r="I9" s="2" t="s">
        <v>76</v>
      </c>
      <c r="J9" s="2" t="s">
        <v>77</v>
      </c>
      <c r="K9" s="2" t="s">
        <v>63</v>
      </c>
      <c r="L9" s="2" t="s">
        <v>64</v>
      </c>
      <c r="M9" s="2" t="s">
        <v>65</v>
      </c>
      <c r="N9" s="2" t="s">
        <v>73</v>
      </c>
      <c r="O9" s="2" t="s">
        <v>66</v>
      </c>
      <c r="P9" s="2" t="s">
        <v>67</v>
      </c>
      <c r="Q9" s="2" t="s">
        <v>78</v>
      </c>
      <c r="R9" s="2" t="s">
        <v>69</v>
      </c>
      <c r="S9" s="2" t="s">
        <v>79</v>
      </c>
      <c r="T9" s="2" t="s">
        <v>87</v>
      </c>
      <c r="U9" s="2" t="s">
        <v>89</v>
      </c>
    </row>
    <row r="10" spans="1:21" ht="45" customHeight="1" x14ac:dyDescent="0.25">
      <c r="A10" s="3" t="s">
        <v>55</v>
      </c>
      <c r="B10" s="3" t="s">
        <v>86</v>
      </c>
      <c r="C10" s="3" t="s">
        <v>87</v>
      </c>
      <c r="D10" s="2" t="s">
        <v>56</v>
      </c>
      <c r="E10" s="2" t="s">
        <v>57</v>
      </c>
      <c r="F10" s="2" t="s">
        <v>80</v>
      </c>
      <c r="G10" s="2" t="s">
        <v>81</v>
      </c>
      <c r="H10" s="2" t="s">
        <v>82</v>
      </c>
      <c r="I10" s="2" t="s">
        <v>83</v>
      </c>
      <c r="J10" s="2" t="s">
        <v>62</v>
      </c>
      <c r="K10" s="2" t="s">
        <v>63</v>
      </c>
      <c r="L10" s="2" t="s">
        <v>64</v>
      </c>
      <c r="M10" s="2" t="s">
        <v>65</v>
      </c>
      <c r="N10" s="2" t="s">
        <v>80</v>
      </c>
      <c r="O10" s="2" t="s">
        <v>66</v>
      </c>
      <c r="P10" s="2" t="s">
        <v>67</v>
      </c>
      <c r="Q10" s="2" t="s">
        <v>84</v>
      </c>
      <c r="R10" s="2" t="s">
        <v>69</v>
      </c>
      <c r="S10" s="2" t="s">
        <v>85</v>
      </c>
      <c r="T10" s="2" t="s">
        <v>87</v>
      </c>
      <c r="U10" s="2" t="s">
        <v>88</v>
      </c>
    </row>
    <row r="11" spans="1:21" ht="45" customHeight="1" x14ac:dyDescent="0.25">
      <c r="A11" s="3" t="s">
        <v>55</v>
      </c>
      <c r="B11" s="3" t="s">
        <v>86</v>
      </c>
      <c r="C11" s="3" t="s">
        <v>87</v>
      </c>
      <c r="D11" s="2" t="s">
        <v>90</v>
      </c>
      <c r="E11" s="2" t="s">
        <v>91</v>
      </c>
      <c r="F11" s="2" t="s">
        <v>92</v>
      </c>
      <c r="G11" s="2" t="s">
        <v>93</v>
      </c>
      <c r="H11" s="2" t="s">
        <v>94</v>
      </c>
      <c r="I11" s="2" t="s">
        <v>95</v>
      </c>
      <c r="J11" s="2" t="s">
        <v>77</v>
      </c>
      <c r="K11" s="2" t="s">
        <v>96</v>
      </c>
      <c r="L11" s="2" t="s">
        <v>64</v>
      </c>
      <c r="M11" s="2" t="s">
        <v>65</v>
      </c>
      <c r="N11" s="2" t="s">
        <v>92</v>
      </c>
      <c r="O11" s="2" t="s">
        <v>66</v>
      </c>
      <c r="P11" s="2" t="s">
        <v>67</v>
      </c>
      <c r="Q11" s="2" t="s">
        <v>97</v>
      </c>
      <c r="R11" s="2" t="s">
        <v>69</v>
      </c>
      <c r="S11" s="2" t="s">
        <v>98</v>
      </c>
      <c r="T11" s="2" t="s">
        <v>87</v>
      </c>
      <c r="U11" s="2" t="s">
        <v>88</v>
      </c>
    </row>
  </sheetData>
  <sortState ref="A8:V63">
    <sortCondition ref="C8:C63"/>
  </sortState>
  <mergeCells count="7">
    <mergeCell ref="A2:B2"/>
    <mergeCell ref="A3:B3"/>
    <mergeCell ref="A6:U6"/>
    <mergeCell ref="C2:E2"/>
    <mergeCell ref="F2:H2"/>
    <mergeCell ref="C3:E3"/>
    <mergeCell ref="F3:H3"/>
  </mergeCells>
  <dataValidations count="1">
    <dataValidation type="list" allowBlank="1" showErrorMessage="1" sqref="L8:L149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2019-10-01T20:42:14Z</dcterms:created>
  <dcterms:modified xsi:type="dcterms:W3CDTF">2019-10-01T20:48:38Z</dcterms:modified>
</cp:coreProperties>
</file>