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ZUAZUA\EJERCICIO 2019\95FV_Indicadores de interes publico\"/>
    </mc:Choice>
  </mc:AlternateContent>
  <bookViews>
    <workbookView xWindow="0" yWindow="0" windowWidth="20865" windowHeight="88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<sst xmlns="http://schemas.openxmlformats.org/spreadsheetml/2006/main" count="146" uniqueCount="94">
  <si>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</si>
  <si>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</si>
  <si>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</si>
  <si>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</si>
  <si>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</si>
  <si>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</si>
  <si>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</si>
  <si>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</si>
  <si>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</si>
  <si>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</si>
  <si>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</si>
  <si>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</si>
  <si>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</si>
  <si>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</si>
  <si>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</si>
  <si>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</si>
  <si>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</si>
  <si>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</si>
  <si>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</si>
  <si>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</si>
  <si>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</si>
  <si>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</si>
  <si>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</si>
  <si>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</si>
  <si>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</si>
  <si>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</si>
  <si>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</si>
  <si>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</si>
  <si>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</si>
  <si>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</si>
  <si>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</si>
  <si>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</si>
  <si>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</si>
  <si>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</si>
  <si>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</si>
  <si>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</si>
  <si>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</si>
  <si>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</si>
  <si>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</si>
  <si>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</si>
  <si>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</si>
  <si>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</si>
  <si>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</si>
  <si>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</si>
  <si>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</si>
  <si>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</si>
  <si>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</si>
  <si>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</si>
  <si>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</si>
  <si>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</si>
  <si>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</si>
  <si>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</si>
  <si>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Coadyuvar en elevar las oportunidades y conocimientos de los estuidiantes de educación basica,media superior  y superior , asi como de los habitantes del Municipio de General Zuazua</t>
  </si>
  <si>
    <t>Becas entregadas.</t>
  </si>
  <si>
    <t>Cantidad de becas.</t>
  </si>
  <si>
    <t>Mide el número de becas entregadas.</t>
  </si>
  <si>
    <t>Núemero de  gestiones / número de becas otorgadas *100</t>
  </si>
  <si>
    <t>Porcentaje</t>
  </si>
  <si>
    <t>Trimestral</t>
  </si>
  <si>
    <t>Mayor al 0%</t>
  </si>
  <si>
    <t>Gestionar becas de estudio</t>
  </si>
  <si>
    <t>No dato</t>
  </si>
  <si>
    <t>100%</t>
  </si>
  <si>
    <t>Ascendente</t>
  </si>
  <si>
    <t>Plan Municipal 2018-2021</t>
  </si>
  <si>
    <t>Dirección de Educación</t>
  </si>
  <si>
    <t>17/09/2019</t>
  </si>
  <si>
    <t>Representar de manera legal al Municipio de Gral. Zuazua  en los juicios en general.</t>
  </si>
  <si>
    <t>Resoluciones favorables</t>
  </si>
  <si>
    <t>Eficiencia.</t>
  </si>
  <si>
    <t>Mide el porcentaje de resoluciones favorables</t>
  </si>
  <si>
    <t>Porcentaje de resoluciones favorables</t>
  </si>
  <si>
    <t>Mensual</t>
  </si>
  <si>
    <t>Obtener resultados favorables en las resoluciones emitidad por los organos jurisdiccionales.</t>
  </si>
  <si>
    <t>70%</t>
  </si>
  <si>
    <t>Asesoria Legal</t>
  </si>
  <si>
    <t>Brindar los servicios de consultas médicas 
'básicas, consultas de orientación nutricional, consultas dentales, exámenes de
'sangre, exámenes de orina, exámenes de Papanicolaou, exámenes optometristas, 
Vacunas, cuidados prenatales y mamografías.</t>
  </si>
  <si>
    <t>Número de  personas  candidatas  para brindar el servicio de consultas .</t>
  </si>
  <si>
    <t>Mide el número de personas beneficiadas.</t>
  </si>
  <si>
    <t>Numero de  Ciudadanos beneficiados con consultas medicas /Registro total de los Ciudadanos*100</t>
  </si>
  <si>
    <t>Realizar cuando memos  6 brigadas asistenciales de forma trimestral e impulsar  y fortalecer la participación  de las autoridades competentes con el ciudadano  a fin que idientifiquen sus necesesidades y prioricen las actividades encaminadas para mejorar su bienestar y su calidad de vida.</t>
  </si>
  <si>
    <t>DIF Municipal</t>
  </si>
  <si>
    <t>01/05/2019</t>
  </si>
  <si>
    <t>31/05/2019</t>
  </si>
  <si>
    <t>En relación a las Metas ajustadas que existan, en su caso, se aclara que no se ha llevado a cabo ningún ajuste al 31 de mayo  del 2019.</t>
  </si>
  <si>
    <t>Capacitar, fortalecer la formación inicial y continua para el Desarrollo Policial, asi mismo prestar un servicio completo y eficiente a la
comunidad en atención a  robo, lesiones, homicidios, delitos sexuales, violencia familiar y corrupción de menores entre otros.</t>
  </si>
  <si>
    <t>Capacitacion para policias en el nuevo sistema penal acusatorio.</t>
  </si>
  <si>
    <t>Policias capacitados.</t>
  </si>
  <si>
    <t>Mide el porcentaje de capacitaciones realizadas a  policias.</t>
  </si>
  <si>
    <t>Numero policias capacitadosen el nuevo sistema penal acusatorio/ Cantidad total de policias * 100</t>
  </si>
  <si>
    <t>Policia Activo.</t>
  </si>
  <si>
    <t>Garantizar el desarrollo institucional, la estabilidad, la seguridad y la igualdad de oportunidades de los mismos; elevar la profesionalización, fomentar la vocación de servicio y el sentido de pertenencia</t>
  </si>
  <si>
    <t>Secretaria de Seguridad Publica y Vialidad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</si>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</sst>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6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6.140625" bestFit="1" customWidth="1"/>
    <col min="5" max="5" width="89.5703125" bestFit="1" customWidth="1"/>
    <col min="6" max="6" width="27.28515625" bestFit="1" customWidth="1"/>
    <col min="7" max="7" width="93.85546875" bestFit="1" customWidth="1"/>
    <col min="8" max="8" width="109.5703125" bestFit="1" customWidth="1"/>
    <col min="9" max="9" width="16.28515625" bestFit="1" customWidth="1"/>
    <col min="10" max="10" width="20.85546875" bestFit="1" customWidth="1"/>
    <col min="11" max="11" width="11.28515625" bestFit="1" customWidth="1"/>
    <col min="12" max="12" width="25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0" ht="24.7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3" t="s">
        <v>51</v>
      </c>
      <c r="B8" s="3" t="s">
        <v>82</v>
      </c>
      <c r="C8" s="3" t="s">
        <v>83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83</v>
      </c>
      <c r="T8" s="2" t="s">
        <v>84</v>
      </c>
    </row>
    <row r="9" spans="1:20" ht="45" customHeight="1" x14ac:dyDescent="0.25">
      <c r="A9" s="3" t="s">
        <v>51</v>
      </c>
      <c r="B9" s="3" t="s">
        <v>82</v>
      </c>
      <c r="C9" s="3" t="s">
        <v>83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57</v>
      </c>
      <c r="J9" s="2" t="s">
        <v>72</v>
      </c>
      <c r="K9" s="2" t="s">
        <v>59</v>
      </c>
      <c r="L9" s="2" t="s">
        <v>73</v>
      </c>
      <c r="M9" s="2" t="s">
        <v>61</v>
      </c>
      <c r="N9" s="2" t="s">
        <v>74</v>
      </c>
      <c r="O9" s="2" t="s">
        <v>63</v>
      </c>
      <c r="P9" s="2" t="s">
        <v>64</v>
      </c>
      <c r="Q9" s="2" t="s">
        <v>75</v>
      </c>
      <c r="R9" s="2" t="s">
        <v>66</v>
      </c>
      <c r="S9" s="2" t="s">
        <v>83</v>
      </c>
      <c r="T9" s="2" t="s">
        <v>84</v>
      </c>
    </row>
    <row r="10" spans="1:20" ht="63" customHeight="1" x14ac:dyDescent="0.25">
      <c r="A10" s="3" t="s">
        <v>51</v>
      </c>
      <c r="B10" s="3" t="s">
        <v>82</v>
      </c>
      <c r="C10" s="3" t="s">
        <v>83</v>
      </c>
      <c r="D10" s="2" t="s">
        <v>76</v>
      </c>
      <c r="E10" s="2" t="s">
        <v>77</v>
      </c>
      <c r="F10" s="2" t="s">
        <v>69</v>
      </c>
      <c r="G10" s="2" t="s">
        <v>78</v>
      </c>
      <c r="H10" s="2" t="s">
        <v>79</v>
      </c>
      <c r="I10" s="2" t="s">
        <v>57</v>
      </c>
      <c r="J10" s="2" t="s">
        <v>58</v>
      </c>
      <c r="K10" s="2" t="s">
        <v>59</v>
      </c>
      <c r="L10" s="2" t="s">
        <v>80</v>
      </c>
      <c r="M10" s="2" t="s">
        <v>61</v>
      </c>
      <c r="N10" s="2" t="s">
        <v>62</v>
      </c>
      <c r="O10" s="2" t="s">
        <v>63</v>
      </c>
      <c r="P10" s="2" t="s">
        <v>64</v>
      </c>
      <c r="Q10" s="2" t="s">
        <v>81</v>
      </c>
      <c r="R10" s="2" t="s">
        <v>66</v>
      </c>
      <c r="S10" s="2" t="s">
        <v>83</v>
      </c>
      <c r="T10" s="2" t="s">
        <v>84</v>
      </c>
    </row>
    <row r="11" spans="1:20" ht="45" customHeight="1" x14ac:dyDescent="0.25">
      <c r="A11" s="3" t="s">
        <v>51</v>
      </c>
      <c r="B11" s="3" t="s">
        <v>82</v>
      </c>
      <c r="C11" s="3" t="s">
        <v>83</v>
      </c>
      <c r="D11" s="2" t="s">
        <v>85</v>
      </c>
      <c r="E11" s="2" t="s">
        <v>86</v>
      </c>
      <c r="F11" s="2" t="s">
        <v>87</v>
      </c>
      <c r="G11" s="2" t="s">
        <v>88</v>
      </c>
      <c r="H11" s="2" t="s">
        <v>89</v>
      </c>
      <c r="I11" s="2" t="s">
        <v>90</v>
      </c>
      <c r="J11" s="2" t="s">
        <v>72</v>
      </c>
      <c r="K11" s="2" t="s">
        <v>59</v>
      </c>
      <c r="L11" s="2" t="s">
        <v>91</v>
      </c>
      <c r="M11" s="2" t="s">
        <v>61</v>
      </c>
      <c r="N11" s="2" t="s">
        <v>62</v>
      </c>
      <c r="O11" s="2" t="s">
        <v>63</v>
      </c>
      <c r="P11" s="2" t="s">
        <v>64</v>
      </c>
      <c r="Q11" s="2" t="s">
        <v>92</v>
      </c>
      <c r="R11" s="2" t="s">
        <v>66</v>
      </c>
      <c r="S11" s="2" t="s">
        <v>83</v>
      </c>
      <c r="T11" s="2" t="s">
        <v>84</v>
      </c>
    </row>
  </sheetData>
  <sortState ref="A8:U62">
    <sortCondition ref="B8:B62"/>
  </sortState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15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2019-10-01T19:18:52Z</dcterms:created>
  <dcterms:modified xsi:type="dcterms:W3CDTF">2019-10-01T19:31:09Z</dcterms:modified>
</cp:coreProperties>
</file>