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Escritorio\RESPUESTAS COMISIÓN\PIOT5742018\ARTICULO 95\18.02.2020\"/>
    </mc:Choice>
  </mc:AlternateContent>
  <xr:revisionPtr revIDLastSave="0" documentId="13_ncr:1_{7E125A11-C242-4884-B8EB-AA8958F8EE9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<sst xmlns="http://schemas.openxmlformats.org/spreadsheetml/2006/main" count="1086" uniqueCount="378">
  <si>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</si>
  <si>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</si>
  <si>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</si>
  <si>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</si>
  <si>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</si>
  <si>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</si>
  <si>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</si>
  <si>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</si>
  <si>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</si>
  <si>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</si>
  <si>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</si>
  <si>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</si>
  <si>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</si>
  <si>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</si>
  <si>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</si>
  <si>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</si>
  <si>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</si>
  <si>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</si>
  <si>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</si>
  <si>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</si>
  <si>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</si>
  <si>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</si>
  <si>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</si>
  <si>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</si>
  <si>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</si>
  <si>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</si>
  <si>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</si>
  <si>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</si>
  <si>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</si>
  <si>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</si>
  <si>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</si>
  <si>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</si>
  <si>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</si>
  <si>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</si>
  <si>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</si>
  <si>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</si>
  <si>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</si>
  <si>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</si>
  <si>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</si>
  <si>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</si>
  <si>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</si>
  <si>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</si>
  <si>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</si>
  <si>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</si>
  <si>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</si>
  <si>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</si>
  <si>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</si>
  <si>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</si>
  <si>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</si>
  <si>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</si>
  <si>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</si>
  <si>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</si>
  <si>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</si>
  <si>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</si>
  <si>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</si>
  <si>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</si>
  <si>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</si>
  <si>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</si>
  <si>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</si>
  <si>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</si>
  <si>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</si>
  <si>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</si>
  <si>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</si>
  <si>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</si>
  <si>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</si>
  <si>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</si>
  <si>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</si>
  <si>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</si>
  <si>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</si>
  <si>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</si>
  <si>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</si>
  <si>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</si>
  <si>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</si>
  <si>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</si>
  <si>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</si>
  <si>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</si>
  <si>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</si>
  <si>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</si>
  <si>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</si>
  <si>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</si>
  <si>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</si>
  <si>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</si>
  <si>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</si>
  <si>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</si>
  <si>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</si>
  <si>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</si>
  <si>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</si>
  <si>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</si>
  <si>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</si>
  <si>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</si>
  <si>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</si>
  <si>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</si>
  <si>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</si>
  <si>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</si>
  <si>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</si>
  <si>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</si>
  <si>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</si>
  <si>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</si>
  <si>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</si>
  <si>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</si>
  <si>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</si>
  <si>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</si>
  <si>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</si>
  <si>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</si>
  <si>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</si>
  <si>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</si>
  <si>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</si>
  <si>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</si>
  <si>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</si>
  <si>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</si>
  <si>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</si>
  <si>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</si>
  <si>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</si>
  <si>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</si>
  <si>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</si>
  <si>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</si>
  <si>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</si>
  <si>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</si>
  <si>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</si>
  <si>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</si>
  <si>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</si>
  <si>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</si>
  <si>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</si>
  <si>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</si>
  <si>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</si>
  <si>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</si>
  <si>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</si>
  <si>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</si>
  <si>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</si>
  <si>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</si>
  <si>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</si>
  <si>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</si>
  <si>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</si>
  <si>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</si>
  <si>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</si>
  <si>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</si>
  <si>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</si>
  <si>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</si>
  <si>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</si>
  <si>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</si>
  <si>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</si>
  <si>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</si>
  <si>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</si>
  <si>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</si>
  <si>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</si>
  <si>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</si>
  <si>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</si>
  <si>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</si>
  <si>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</si>
  <si>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</si>
  <si>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</si>
  <si>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</si>
  <si>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</si>
  <si>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</si>
  <si>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</si>
  <si>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</si>
  <si>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</si>
  <si>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</si>
  <si>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</si>
  <si>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</si>
  <si>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</si>
  <si>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</si>
  <si>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</si>
  <si>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</si>
  <si>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</si>
  <si>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</si>
  <si>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</si>
  <si>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</si>
  <si>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</si>
  <si>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</si>
  <si>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</si>
  <si>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</si>
  <si>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</si>
  <si>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</si>
  <si>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</si>
  <si>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</si>
  <si>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</si>
  <si>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</si>
  <si>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</si>
  <si>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</si>
  <si>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</si>
  <si>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</si>
  <si>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</si>
  <si>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</si>
  <si>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</si>
  <si>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</si>
  <si>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</si>
  <si>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</si>
  <si>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</si>
  <si>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</si>
  <si>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</si>
  <si>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</si>
  <si>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</si>
  <si>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</si>
  <si>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</si>
  <si>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</si>
  <si>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</si>
  <si>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</si>
  <si>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</si>
  <si>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</si>
  <si>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</si>
  <si>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</si>
  <si>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</si>
  <si>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</si>
  <si>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</si>
  <si>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</si>
  <si>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</si>
  <si>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</si>
  <si>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</si>
  <si>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</si>
  <si>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</si>
  <si>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</si>
  <si>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</si>
  <si>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</si>
  <si>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</si>
  <si>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</si>
  <si>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</si>
  <si>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</si>
  <si>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</si>
  <si>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</si>
  <si>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</si>
  <si>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</si>
  <si>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</si>
  <si>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</si>
  <si>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</si>
  <si>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</si>
  <si>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</si>
  <si>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</si>
  <si>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</si>
  <si>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</si>
  <si>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</si>
  <si>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</si>
  <si>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Apoyo  Psicológico</t>
  </si>
  <si>
    <t>Ciudadanos con residencia en el Municipio de Gral Zuazua, N. L.</t>
  </si>
  <si>
    <t>Favorecer el desarrollo emocional y conductual del individuo</t>
  </si>
  <si>
    <t>Presencial</t>
  </si>
  <si>
    <t>https://230f3fc6-a248-4c24-82ce-78c4ef08a33b.filesusr.com/ugd/d9234f_eb043a230b964be4bbe3c430b99563b7.pdf</t>
  </si>
  <si>
    <t>1- Comprobante de domicilio 2- Autorización y/o  instrucción de terapia                                        3- Acta de nacimiento 4-Identificación oficial, para menor de edad se requiere identificación del padre y/o tutor</t>
  </si>
  <si>
    <t>Un día</t>
  </si>
  <si>
    <t>Día</t>
  </si>
  <si>
    <t>0</t>
  </si>
  <si>
    <t>Ley de Hacienda para los Municipios del Estado de Nuevo León</t>
  </si>
  <si>
    <t>Reglamento Interino del Municipio de General Zuazua N.L.</t>
  </si>
  <si>
    <t>Negativa o afirmativa ficta</t>
  </si>
  <si>
    <t>A través del PNT/ Infomex</t>
  </si>
  <si>
    <t>Desarrollo Integral de la Familia</t>
  </si>
  <si>
    <t>PAASV Despensa de adultos mayores y personas con discapacidad</t>
  </si>
  <si>
    <t>Contribuir a la seguridad alimentaria de los sujetos en condiciones de riesgo y vulnerabilidad mediante la entrega de una despensa , diseñada bajo criterios de calidad  nutricia a la población</t>
  </si>
  <si>
    <t>1-Acta de nacimiento(actualizada) 2-Curp(actualizado)3-Identificación oficial (vigente) 4-Comprobante de domicilio(reciente),Si es un menor de edad con discapacidad, debe tener mas de 7 años de edad</t>
  </si>
  <si>
    <t>Bimestral</t>
  </si>
  <si>
    <t>Apoyo para tramitar el Seguro Popular</t>
  </si>
  <si>
    <t>Fortalecer el sistema público de salud para los Ciudadanos que no cuenten con la prestación de Seguro Social</t>
  </si>
  <si>
    <t>1-Curp 2-Comprobante de domicilio (Recibo de agua o luz, no mayor a tres meses)                   2-Credencial de elector,Si es menor de edad  se requiere una carta de identidad , identificación oficial del padre y/o tutor</t>
  </si>
  <si>
    <t>Anual</t>
  </si>
  <si>
    <t>Subdivisiones-fusion</t>
  </si>
  <si>
    <t>Ciudadanos que tengan una propiedad y la habite en el Municipio de Gral. Zuazua, N.L.</t>
  </si>
  <si>
    <t>Que el solicitante pueda obtener el documento que les permita llevar a cabo la partición, unión o ambas de uno o varios predios, siempre y cuando, que estos cuenten con frente a la vía pública.</t>
  </si>
  <si>
    <t>Solicitud oficial, Copia de identificacion oficial con fotografia de ropietario(s),Carta poder con identificacion oficialde apoderado y testigos(en su caso),Copía de la escritura de la propiedad,Copia del impuesto predial actualizado,Copia del comprobante de domicilio de la propiedad mas requisitos  ubicados en en Hipervinvulo</t>
  </si>
  <si>
    <t>4 Dias Habiles</t>
  </si>
  <si>
    <t>3548.58</t>
  </si>
  <si>
    <t>Ley de Hacienda para los Municipios del Estado de Nuevo León (art 52 bis).</t>
  </si>
  <si>
    <t>Ley de Asentamientos Humanos, Ordenamiento Territorial y Desarrollo Urbano para el Estado de Nuevo León (art. 306) y Ley de Hacienda para los Municipios del Estado de Nuevo León (art 52 bis).</t>
  </si>
  <si>
    <t>Dirección de Desarrollo Urbano</t>
  </si>
  <si>
    <t>Solicitud de tramite</t>
  </si>
  <si>
    <t>Ciudadanos de Gral. Zuazua, N.L.</t>
  </si>
  <si>
    <t>Dar seguimiento al trámite señalado por el contribuyente para los fines que al mismo convengan.</t>
  </si>
  <si>
    <t>Llenar la solicitud</t>
  </si>
  <si>
    <t>Ley de Hacienda para los Municipios del estado de Nuevo León. (ART. 52 y 52 BIS)</t>
  </si>
  <si>
    <t>Asesorias</t>
  </si>
  <si>
    <t>Ciudadanos con residencia en el Municipio de Gral Zuazua, Nuevo León con alguna problematica de carácter legal.</t>
  </si>
  <si>
    <t>Apoyar en dudas y/o situaciones personales del Ciudadano y brindar asesoría jurídica a los ya sea de manera preventiva o bien al momento de tener algún problema legal, previamente o durante algún proceso judicial.</t>
  </si>
  <si>
    <t>1-Identificación oficial</t>
  </si>
  <si>
    <t>Asesoria Legal</t>
  </si>
  <si>
    <t>Cartilla Militar</t>
  </si>
  <si>
    <t>Apoyar al Ciudadanos a la obtención del documento que se expide a  cada persona que termina este servicio  y/o cumple con sus obligaciones militares</t>
  </si>
  <si>
    <t>1-Acta de nacimiento 2-Curp Actualizado 3-Comprobante de domicilio 4-Ultimo comprobante de estudios 5-Mayor de 18 años 6-Una fotografía en blanco y negro ,camisa blanca, cabello corto  y bigote recortado (No instantanea,pedir para cartilla militar)</t>
  </si>
  <si>
    <t>Indefinido</t>
  </si>
  <si>
    <t>Artículo 11 Ley del S.M.  Artículo 31 fracción II y III de la Constitución Pólitica</t>
  </si>
  <si>
    <t>Rehabilitación Física (DIF)</t>
  </si>
  <si>
    <t>Que el Ciudadano se reincorporare  a su  vida cotidiana</t>
  </si>
  <si>
    <t>1- Comprobante de domicilio 2- Diagnóstico médico 3- Acta de nacimiento                                 4-Identificación oficial, para menor de edad se requiere identificación del padre y/o tutor</t>
  </si>
  <si>
    <t>Bolsa de trabajo</t>
  </si>
  <si>
    <t>Facilitar la busqueda de empleo apoyando al  Ciudadano  en su incorporación al mercado de trabajo</t>
  </si>
  <si>
    <t>1-Llenar solicitud</t>
  </si>
  <si>
    <t>DIF/Desarrollo Social</t>
  </si>
  <si>
    <t>Numero oficial</t>
  </si>
  <si>
    <t>Que el Contribuyente pueda mediante esta constancia solicitada para la C.F.E y S.A.D.M; Realizar el tramite para la contratacion de los servicios respectivos, asi como para que todas las instancias gobierno federal y municipal, administratuivas y  judiciales puedan tener un padron confiable</t>
  </si>
  <si>
    <t>1-Copia de Escrituras 2-Copia de Identificación oficial 3-Impuesto Predial al corriente 4-Comprobante de domicilio</t>
  </si>
  <si>
    <t>295.72</t>
  </si>
  <si>
    <t>Articulo 8 de la Constitucion Politica de los Estados Unidos Mexicanos</t>
  </si>
  <si>
    <t>Licencia de construccion-Ampleacion-Regularizacion</t>
  </si>
  <si>
    <t>Que el predio objeto del trámite, se encuentre en regla con la construcción, y por consecuencia el valor real para el pago correcto del impuesto predial.</t>
  </si>
  <si>
    <t>Solicitud Ofical,Copia de identificacion oficial con fotografia de propietario(s),Carta poder con identificacion ofical de apoderado y testigos(en su caso),Copia de la escritura completa de la propiedad mas requisitos  ubicados en en Hipervinvulo</t>
  </si>
  <si>
    <t>Ley de Hacienda para los Municipios del Estado de Nuevo León (art 52, 52 bis).</t>
  </si>
  <si>
    <t>Ley de Asentamientos Humanos, Ordenamiento Territorial y Desarrollo Urbano para el Estado de Nuevo León  (art. 316) y ley de hacienda para los municipios del estado de nuevo león (art 52, 52 bis).</t>
  </si>
  <si>
    <t>Licencia de uso de suelo</t>
  </si>
  <si>
    <t>Registrar y regular los usos de suelo que difieran a la habitacional.</t>
  </si>
  <si>
    <t>I.FACTIBILIDAD DE USO DE SUELO:Solicitud correspondiente;Acreditar la propiedad o posesion del predio,Acreditar el interes, y en caso de representacion contar con poder suficiente para tal efecto, Presentar plano de localizacion del predio, Indicar el uso del suelo que se pretende,Tarjeton del impuesto predial al corrientre,Pago de derechos correspondientes,II.DIJACION DE LINEAMIENTOS GENERALES DE DISEÑO ARQUITECTONICO,Solicitud correspondiente; Copia de acuerdo en factibilidad,Documento que acredite la personalidad juridica,Plano de localizacion de predio, indicando las vias publicas, los servicios publicos colindentes y las curvas de nivel a cada metro.Pago de derechos correspondientes,III. PARA LA LICENCIA DE USO DE SUELO,Solicitud correspondiente; +J41:J42,Documento que acredite la personalidad juridica,Copia del acuerdo de la factibilidad de uso de suelo y lineamentos generales de diseño arquitectonico.Firma de vecinos (formato oficial) con identificacion.plano con el diseño arquitectonico del proyecto conteniendo las diversas plantas, cuatro elevaciones, dos cortes de la planta de conjunto, en el cuadro general de areas,Pago de derechos correspondientes,Estudios de movilidad; en los casos que el predio no pertenezaca a fraccionamiento autorizado y el proyecto arquitectonico presente en requerimiento mayor de 50-cincuenta cajones de estacionamiento.</t>
  </si>
  <si>
    <t>10 Dias Habiles</t>
  </si>
  <si>
    <t>Ley de Asentamientos Humanos, Ordenamiento Territoral y Desarrollo Urbano para el estado de Nuevo León (ART. 296) y Ley de Hacienda para los Municipios del estado de Nuevo León. (ART. 52 y 52 BIS)</t>
  </si>
  <si>
    <t>Impuesto Predial</t>
  </si>
  <si>
    <t>Recaudacion del Impuesto predial</t>
  </si>
  <si>
    <t>1- Estado de cuenta de predial y/o  No. de expediente catastral   2- Identificación oficial  3- Comprobante de domicilio  4- Ser titular de la cuenta de predial.</t>
  </si>
  <si>
    <t>Artículo 21 bis-2  de la Ley de Hacienda para los Municipios del Estado de Nuevo León.</t>
  </si>
  <si>
    <t>Secretaria de Finanzas y Tesoreria Municipal</t>
  </si>
  <si>
    <t>Solicitud de tramite de liciencia de conducir</t>
  </si>
  <si>
    <t>Ciudadanos con residencia en el Municipio de Gral Zuazua, Mayores de 16 años que cumplan con los requisitos señalados</t>
  </si>
  <si>
    <t>Contar con un permiso para conducir  un vehiculo</t>
  </si>
  <si>
    <t>1-Acta de nacimiento 2-Credencial de elector 3-Comprobante de domicilio sin deuda ( Recibo de agua y/o luz) 3- Entregar tres fotografias tamaño infantil a color.                                                   Documentos en original y copia,  El domicilio de la Credencial de elector debe ser igual al comprobante de domicilio.</t>
  </si>
  <si>
    <t>237</t>
  </si>
  <si>
    <t>Reglamento de Transito del Municipio de General Zuazua, Nuevo León</t>
  </si>
  <si>
    <t>Secretaría de Seguridad Pública, Vialidad y Transito</t>
  </si>
  <si>
    <t>Liberación de Vehículos</t>
  </si>
  <si>
    <t>Ciudadano propietario del vehículo remitido</t>
  </si>
  <si>
    <t>El ciudadano recupera su  vehículo que fue detenido por un incidente vial, una vez que éste garantice la reparación del daño a los afectados y se confirme que no cuente con adeudos, para pagar al corralón correspondiente.</t>
  </si>
  <si>
    <t>Para Particular:  Factura o documento  que acrediten la propiaedad del vehiculo                         2-Tarjeta de circulación 3-Poliza de seguro vigente 4-Comprobante de domicilio                        5-Licencia del conductor de acuerso a su especialidad 5-Identificacion de propietario. Para Empresas: 1-Carta poder notariada o acta constitutiva 2-Identificación del apoderado legal mas los documentos solicitados como requisitos para liberar el vehículo de  un particular.</t>
  </si>
  <si>
    <t>Constancia de Recidencia</t>
  </si>
  <si>
    <t>Esta constancia se proporciona a las personas que no cuenten con recibos de pago de servicios ya sea porque se surten de manera colectiva o porque el domicilio donde habitan es de renta</t>
  </si>
  <si>
    <t>1-Copia de Identificación oficial 2-Copia de comprobante de domicilio(recibo de pago) 3- Dos fotografias tamaño infantil 4- Dos Testigos con copia de identificación oficial y comprobante de domicilio  (Vivan en la misma calle)</t>
  </si>
  <si>
    <t>Secretaria del Ayuntamiento</t>
  </si>
  <si>
    <t>Tramitar Constancia para Beca</t>
  </si>
  <si>
    <t>Proporcionarle al Ciudadano  la constancia de beca  que fue otorgada por la Institución  a la cual se gestionó beca para continuar con sus estudios</t>
  </si>
  <si>
    <t>1-Copia de acta de nacimiento del alumno(a) 2-Copia de indentificacion oficial 3-Copia de comprobande de domicilio 4-Copia del estado de cuenta y/o recibo de pago reciente 5-Nombre de la institucion,Matricula</t>
  </si>
  <si>
    <t>Renta de Auditorios</t>
  </si>
  <si>
    <t>Apoyar con el espacio y contribuir con los Ciudadanos para que realicen su evento a un costo minimo</t>
  </si>
  <si>
    <t>1- Proporcionar el nombre del auditorio, 2 Datos personales del Ciudadano que requiere el servicio 3- Proporcionar fecha del evento y  tipo de evento a realizar                       4- Firmar carta responsiva del servicios</t>
  </si>
  <si>
    <t>Apoyo para la adquisición de un lote de panteón</t>
  </si>
  <si>
    <t>Apoyar  con el lote de panteón a los familiares  del afectado</t>
  </si>
  <si>
    <t>1-Identificación Oficial 2- Una referencia  3-Acta de nacimiento y/o defunción                            4- Comprobante de domicilio</t>
  </si>
  <si>
    <t>Reglamento de panteones de General Zuazua, N.L</t>
  </si>
  <si>
    <t>Constancia de Identidad</t>
  </si>
  <si>
    <t>Proporcionar al Ciudadano un documento oficial de identificación</t>
  </si>
  <si>
    <t>1-Copia de Acta de nacimiento(en caso de no tenernla traer constancia de nacido vivo) 2-Copia de comprobante de domicilio 3-Una fotografia 3- Dos testigos(de la misma calle) 4-Copia de credencial de elector(de los testigos)5-Copia de comprobante de domicilio(de los testigos) ,PARA UN MENOR DE EDAD LOS TESTIGOS DEBERAN SER LOS PADRES.Copia de credencial de elector, Comprobante de domicilio</t>
  </si>
  <si>
    <t>Reglamento Interino del Municipio de General Zuazua Nuevo León, Artículo 8 de Constitución politica,</t>
  </si>
  <si>
    <t>Permiso para ventas de Alimentos</t>
  </si>
  <si>
    <t>Obtener autorización para hacer uso de la  vía pública en forma comercial</t>
  </si>
  <si>
    <t>1-Copia de identificación oficial 2-Comprobante de domicilio (no mayor a 3 meses de anitüguedad 3-Croquis del lugar donde se va a establecer 4-Fotografia y solicitud de municipio 5-Contar con tarjeta de salud vigente 6-Firmas y copias de identificación oficial  de 3 vecinos</t>
  </si>
  <si>
    <t>Servicio de capillas</t>
  </si>
  <si>
    <t>Apoyar   los familiares  del afectado con el servicio de capillas</t>
  </si>
  <si>
    <t>1-Identificación oficial 2- Una referencia  3- Acta de nacimiento y/o defunción, comprobante de domicilio</t>
  </si>
  <si>
    <t>Carta de Unión libre</t>
  </si>
  <si>
    <t>Ciudadanos con residencia en el Municipio de Gral Zuazua, Nuevo León  que necesite constar que una pareja vive en concubinato.</t>
  </si>
  <si>
    <t>Apoyar al Ciudadano para que demuestre su unión libre ante las necesidades que requiera</t>
  </si>
  <si>
    <t>1-Identificación oficial 2-Comprobante de domicilio 3-Acta de nacimiento 4- Cuatro testigos en caso de no presentarse una de las partes 5-Dos testigos si se presenta la pareja</t>
  </si>
  <si>
    <t>Reglamento Interino del Municipio de General Zuazua Nuevo León, Artículo 8 de Constitución politica, Artículo 37 Fracción II inciso  b) de la Ley de Gobierno Municipal</t>
  </si>
  <si>
    <t>Sindicalia</t>
  </si>
  <si>
    <t>Carta Abandono de Hogar y/o separación</t>
  </si>
  <si>
    <t>Apoyar al Ciudadano para que justifique su estado civil ante tramites legales  cuando  una de las dos personas que conforman un matrimonio decide por diferentes razones irse del domicilio que comparten, cabe mencionar que el abandono de hogar como causal de divorcio procede después de haber transcurrido 6 meses de no estar en el domicilio</t>
  </si>
  <si>
    <t>1-Identificacion oficial 2-Comprobante de domicilio 3-Acta de matrimonio o divorcio 4-Dos testigos con credencial y comprobante de domicilio</t>
  </si>
  <si>
    <t>DIF</t>
  </si>
  <si>
    <t>Juarez</t>
  </si>
  <si>
    <t>111</t>
  </si>
  <si>
    <t>No dato</t>
  </si>
  <si>
    <t>Centro</t>
  </si>
  <si>
    <t>Gral. Zuazua N.L.</t>
  </si>
  <si>
    <t>25</t>
  </si>
  <si>
    <t>19</t>
  </si>
  <si>
    <t>65750</t>
  </si>
  <si>
    <t>8252470318</t>
  </si>
  <si>
    <t>icoronado@zuazua.gob.mx</t>
  </si>
  <si>
    <t>08:00:00 a 3:00</t>
  </si>
  <si>
    <t>Asesoria legal</t>
  </si>
  <si>
    <t>Secretaria de Ayuntamiento</t>
  </si>
  <si>
    <t xml:space="preserve">Secretaria de Finanzas y Tesoreria Municipal </t>
  </si>
  <si>
    <t>ilda.coronadoo@hotmail.com</t>
  </si>
  <si>
    <t>Gral Zuazua N.L.</t>
  </si>
  <si>
    <t>Gral.Zuazua N.L.</t>
  </si>
  <si>
    <t>Las celdas en que se asienta la Leyenda "No dato", contienen valor "0" o están "Vacías" es porque el costo del  tramite es " Gratuito"</t>
  </si>
  <si>
    <t/>
  </si>
  <si>
    <t>El costo del tramite de licencia de Construccion-Ampliación-Regularización varia de acuerdo a los metros cuadrados y superficie. (Si es regularización implica una sanción de 30,804, conforme al artículo 342 Frac. II Inciso A) de la Ley de Desarrollo Urbano del Estado de Nuevo León)</t>
  </si>
  <si>
    <t>El costo del tramite de licencia de uso de suelo varia de acuerdo a los metros cuadrados y superficie. ( Si es regularización implica una sanción de 30,804, conforme al articulo 342 Frac. II Inciso A) de la Ley de Desarrollo Urbano del Estado de Nuevo León)</t>
  </si>
  <si>
    <t>Las celdas en que se asienta la Leyenda "No dato", contienen valor "0" o están "Vacías" es porque el costo del  tramite  " Varia de acuerdo a su Valor Catastral"</t>
  </si>
  <si>
    <t>Las celdas en que se asienta la Leyenda "No dato", contienen valor "0" o están "Vacías" es porque el costo del  tramite  " Varia  de acuerdo a multas o recargos establecidos"</t>
  </si>
  <si>
    <t>Las celdas en que se asienta la Leyenda "No dato", contienen valor "0" o están "Vacías" es porque el costo del  tramite  " Varia de acuerdo a la ubicación del Auditorio"</t>
  </si>
  <si>
    <t>Las celdas en que se asienta la Leyenda "No dato", contienen valor "0" o están "Vacías" es porque el costo del  tramite  " Varia"</t>
  </si>
  <si>
    <t>01/05/2019</t>
  </si>
  <si>
    <t>31/05/2019</t>
  </si>
  <si>
    <t>05/06/2019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</si>
</sst>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AppData\Local\Microsoft\Windows\INetCache\IE\87VTUTKW\NLA95FXXI%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ilda.coronad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3"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style="4" bestFit="1" customWidth="1"/>
    <col min="25" max="25" width="20" style="4"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4" t="s">
        <v>8</v>
      </c>
      <c r="Y4" s="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4" t="s">
        <v>38</v>
      </c>
      <c r="Y5" s="4"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10" t="s">
        <v>231</v>
      </c>
      <c r="B8" s="10" t="s">
        <v>375</v>
      </c>
      <c r="C8" s="10" t="s">
        <v>376</v>
      </c>
      <c r="D8" s="9" t="s">
        <v>278</v>
      </c>
      <c r="E8" s="9" t="s">
        <v>233</v>
      </c>
      <c r="F8" s="9" t="s">
        <v>279</v>
      </c>
      <c r="G8" s="9" t="s">
        <v>235</v>
      </c>
      <c r="H8" s="9" t="s">
        <v>236</v>
      </c>
      <c r="I8" s="9" t="s">
        <v>280</v>
      </c>
      <c r="J8" s="9" t="s">
        <v>236</v>
      </c>
      <c r="K8" s="9" t="s">
        <v>238</v>
      </c>
      <c r="L8" s="9" t="s">
        <v>239</v>
      </c>
      <c r="M8" s="4">
        <v>1</v>
      </c>
      <c r="N8" s="9" t="s">
        <v>240</v>
      </c>
      <c r="O8" s="9" t="s">
        <v>241</v>
      </c>
      <c r="P8" s="10">
        <v>1</v>
      </c>
      <c r="Q8" s="9" t="s">
        <v>242</v>
      </c>
      <c r="R8" s="9" t="s">
        <v>243</v>
      </c>
      <c r="S8" s="10">
        <v>1</v>
      </c>
      <c r="T8" s="9" t="s">
        <v>244</v>
      </c>
      <c r="U8" s="9" t="s">
        <v>236</v>
      </c>
      <c r="V8" s="9" t="s">
        <v>236</v>
      </c>
      <c r="W8" s="9" t="s">
        <v>245</v>
      </c>
      <c r="X8" s="10" t="s">
        <v>377</v>
      </c>
      <c r="Y8" s="10" t="s">
        <v>376</v>
      </c>
      <c r="Z8" s="9" t="s">
        <v>367</v>
      </c>
    </row>
    <row r="9" spans="1:26" ht="15" customHeight="1" x14ac:dyDescent="0.25">
      <c r="A9" s="10" t="s">
        <v>231</v>
      </c>
      <c r="B9" s="10" t="s">
        <v>375</v>
      </c>
      <c r="C9" s="10" t="s">
        <v>376</v>
      </c>
      <c r="D9" s="9" t="s">
        <v>281</v>
      </c>
      <c r="E9" s="9" t="s">
        <v>233</v>
      </c>
      <c r="F9" s="9" t="s">
        <v>282</v>
      </c>
      <c r="G9" s="9" t="s">
        <v>235</v>
      </c>
      <c r="H9" s="9" t="s">
        <v>236</v>
      </c>
      <c r="I9" s="9" t="s">
        <v>283</v>
      </c>
      <c r="J9" s="9" t="s">
        <v>236</v>
      </c>
      <c r="K9" s="9" t="s">
        <v>238</v>
      </c>
      <c r="L9" s="9" t="s">
        <v>239</v>
      </c>
      <c r="M9" s="4">
        <v>1</v>
      </c>
      <c r="N9" s="9" t="s">
        <v>240</v>
      </c>
      <c r="O9" s="9" t="s">
        <v>241</v>
      </c>
      <c r="P9" s="10">
        <v>1</v>
      </c>
      <c r="Q9" s="9" t="s">
        <v>242</v>
      </c>
      <c r="R9" s="9" t="s">
        <v>243</v>
      </c>
      <c r="S9" s="10">
        <v>1</v>
      </c>
      <c r="T9" s="9" t="s">
        <v>244</v>
      </c>
      <c r="U9" s="9" t="s">
        <v>236</v>
      </c>
      <c r="V9" s="9" t="s">
        <v>236</v>
      </c>
      <c r="W9" s="9" t="s">
        <v>284</v>
      </c>
      <c r="X9" s="10" t="s">
        <v>377</v>
      </c>
      <c r="Y9" s="10" t="s">
        <v>376</v>
      </c>
      <c r="Z9" s="9" t="s">
        <v>367</v>
      </c>
    </row>
    <row r="10" spans="1:26" ht="15" customHeight="1" x14ac:dyDescent="0.25">
      <c r="A10" s="10" t="s">
        <v>231</v>
      </c>
      <c r="B10" s="10" t="s">
        <v>375</v>
      </c>
      <c r="C10" s="10" t="s">
        <v>376</v>
      </c>
      <c r="D10" s="9" t="s">
        <v>285</v>
      </c>
      <c r="E10" s="9" t="s">
        <v>255</v>
      </c>
      <c r="F10" s="9" t="s">
        <v>286</v>
      </c>
      <c r="G10" s="9" t="s">
        <v>235</v>
      </c>
      <c r="H10" s="9" t="s">
        <v>236</v>
      </c>
      <c r="I10" s="9" t="s">
        <v>287</v>
      </c>
      <c r="J10" s="9" t="s">
        <v>236</v>
      </c>
      <c r="K10" s="9" t="s">
        <v>238</v>
      </c>
      <c r="L10" s="9" t="s">
        <v>239</v>
      </c>
      <c r="M10" s="4">
        <v>2</v>
      </c>
      <c r="N10" s="9" t="s">
        <v>288</v>
      </c>
      <c r="O10" s="9" t="s">
        <v>241</v>
      </c>
      <c r="P10" s="10">
        <v>1</v>
      </c>
      <c r="Q10" s="9" t="s">
        <v>289</v>
      </c>
      <c r="R10" s="9" t="s">
        <v>243</v>
      </c>
      <c r="S10" s="10">
        <v>1</v>
      </c>
      <c r="T10" s="9" t="s">
        <v>244</v>
      </c>
      <c r="U10" s="9" t="s">
        <v>236</v>
      </c>
      <c r="V10" s="9" t="s">
        <v>236</v>
      </c>
      <c r="W10" s="9" t="s">
        <v>262</v>
      </c>
      <c r="X10" s="10" t="s">
        <v>377</v>
      </c>
      <c r="Y10" s="10" t="s">
        <v>376</v>
      </c>
      <c r="Z10" s="9" t="s">
        <v>368</v>
      </c>
    </row>
    <row r="11" spans="1:26" ht="15" customHeight="1" x14ac:dyDescent="0.25">
      <c r="A11" s="10" t="s">
        <v>231</v>
      </c>
      <c r="B11" s="10" t="s">
        <v>375</v>
      </c>
      <c r="C11" s="10" t="s">
        <v>376</v>
      </c>
      <c r="D11" s="9" t="s">
        <v>290</v>
      </c>
      <c r="E11" s="9" t="s">
        <v>255</v>
      </c>
      <c r="F11" s="9" t="s">
        <v>291</v>
      </c>
      <c r="G11" s="9" t="s">
        <v>235</v>
      </c>
      <c r="H11" s="9" t="s">
        <v>236</v>
      </c>
      <c r="I11" s="9" t="s">
        <v>292</v>
      </c>
      <c r="J11" s="9" t="s">
        <v>236</v>
      </c>
      <c r="K11" s="9" t="s">
        <v>258</v>
      </c>
      <c r="L11" s="9" t="s">
        <v>239</v>
      </c>
      <c r="M11" s="4">
        <v>2</v>
      </c>
      <c r="N11" s="9" t="s">
        <v>240</v>
      </c>
      <c r="O11" s="9" t="s">
        <v>293</v>
      </c>
      <c r="P11" s="10">
        <v>1</v>
      </c>
      <c r="Q11" s="9" t="s">
        <v>294</v>
      </c>
      <c r="R11" s="9" t="s">
        <v>243</v>
      </c>
      <c r="S11" s="10">
        <v>1</v>
      </c>
      <c r="T11" s="9" t="s">
        <v>244</v>
      </c>
      <c r="U11" s="9" t="s">
        <v>236</v>
      </c>
      <c r="V11" s="9" t="s">
        <v>236</v>
      </c>
      <c r="W11" s="9" t="s">
        <v>262</v>
      </c>
      <c r="X11" s="10" t="s">
        <v>377</v>
      </c>
      <c r="Y11" s="10" t="s">
        <v>376</v>
      </c>
      <c r="Z11" s="9" t="s">
        <v>369</v>
      </c>
    </row>
    <row r="12" spans="1:26" ht="15" customHeight="1" x14ac:dyDescent="0.25">
      <c r="A12" s="10" t="s">
        <v>231</v>
      </c>
      <c r="B12" s="10" t="s">
        <v>375</v>
      </c>
      <c r="C12" s="10" t="s">
        <v>376</v>
      </c>
      <c r="D12" s="9" t="s">
        <v>295</v>
      </c>
      <c r="E12" s="9" t="s">
        <v>255</v>
      </c>
      <c r="F12" s="9" t="s">
        <v>296</v>
      </c>
      <c r="G12" s="9" t="s">
        <v>235</v>
      </c>
      <c r="H12" s="9" t="s">
        <v>236</v>
      </c>
      <c r="I12" s="9" t="s">
        <v>297</v>
      </c>
      <c r="J12" s="9" t="s">
        <v>236</v>
      </c>
      <c r="K12" s="9" t="s">
        <v>298</v>
      </c>
      <c r="L12" s="9" t="s">
        <v>239</v>
      </c>
      <c r="M12" s="4">
        <v>2</v>
      </c>
      <c r="N12" s="9" t="s">
        <v>240</v>
      </c>
      <c r="O12" s="9" t="s">
        <v>267</v>
      </c>
      <c r="P12" s="10">
        <v>1</v>
      </c>
      <c r="Q12" s="9" t="s">
        <v>299</v>
      </c>
      <c r="R12" s="9" t="s">
        <v>243</v>
      </c>
      <c r="S12" s="10">
        <v>1</v>
      </c>
      <c r="T12" s="9" t="s">
        <v>244</v>
      </c>
      <c r="U12" s="9" t="s">
        <v>236</v>
      </c>
      <c r="V12" s="9" t="s">
        <v>236</v>
      </c>
      <c r="W12" s="9" t="s">
        <v>262</v>
      </c>
      <c r="X12" s="10" t="s">
        <v>377</v>
      </c>
      <c r="Y12" s="10" t="s">
        <v>376</v>
      </c>
      <c r="Z12" s="9" t="s">
        <v>370</v>
      </c>
    </row>
    <row r="13" spans="1:26" ht="15" customHeight="1" x14ac:dyDescent="0.25">
      <c r="A13" s="10" t="s">
        <v>231</v>
      </c>
      <c r="B13" s="10" t="s">
        <v>375</v>
      </c>
      <c r="C13" s="10" t="s">
        <v>376</v>
      </c>
      <c r="D13" s="9" t="s">
        <v>300</v>
      </c>
      <c r="E13" s="9" t="s">
        <v>255</v>
      </c>
      <c r="F13" s="9" t="s">
        <v>301</v>
      </c>
      <c r="G13" s="9" t="s">
        <v>235</v>
      </c>
      <c r="H13" s="9" t="s">
        <v>236</v>
      </c>
      <c r="I13" s="9" t="s">
        <v>302</v>
      </c>
      <c r="J13" s="9" t="s">
        <v>236</v>
      </c>
      <c r="K13" s="9" t="s">
        <v>238</v>
      </c>
      <c r="L13" s="9" t="s">
        <v>239</v>
      </c>
      <c r="M13" s="4">
        <v>4</v>
      </c>
      <c r="N13" s="9" t="s">
        <v>240</v>
      </c>
      <c r="O13" s="9" t="s">
        <v>303</v>
      </c>
      <c r="P13" s="10">
        <v>1</v>
      </c>
      <c r="Q13" s="9" t="s">
        <v>242</v>
      </c>
      <c r="R13" s="9" t="s">
        <v>243</v>
      </c>
      <c r="S13" s="10">
        <v>1</v>
      </c>
      <c r="T13" s="9" t="s">
        <v>244</v>
      </c>
      <c r="U13" s="9" t="s">
        <v>236</v>
      </c>
      <c r="V13" s="9" t="s">
        <v>236</v>
      </c>
      <c r="W13" s="9" t="s">
        <v>304</v>
      </c>
      <c r="X13" s="10" t="s">
        <v>377</v>
      </c>
      <c r="Y13" s="10" t="s">
        <v>376</v>
      </c>
      <c r="Z13" s="9" t="s">
        <v>371</v>
      </c>
    </row>
    <row r="14" spans="1:26" ht="15" customHeight="1" x14ac:dyDescent="0.25">
      <c r="A14" s="10" t="s">
        <v>231</v>
      </c>
      <c r="B14" s="10" t="s">
        <v>375</v>
      </c>
      <c r="C14" s="10" t="s">
        <v>376</v>
      </c>
      <c r="D14" s="9" t="s">
        <v>305</v>
      </c>
      <c r="E14" s="9" t="s">
        <v>306</v>
      </c>
      <c r="F14" s="9" t="s">
        <v>307</v>
      </c>
      <c r="G14" s="9" t="s">
        <v>235</v>
      </c>
      <c r="H14" s="9" t="s">
        <v>236</v>
      </c>
      <c r="I14" s="9" t="s">
        <v>308</v>
      </c>
      <c r="J14" s="9" t="s">
        <v>236</v>
      </c>
      <c r="K14" s="9" t="s">
        <v>238</v>
      </c>
      <c r="L14" s="9" t="s">
        <v>239</v>
      </c>
      <c r="M14" s="4">
        <v>7</v>
      </c>
      <c r="N14" s="9" t="s">
        <v>309</v>
      </c>
      <c r="O14" s="9" t="s">
        <v>241</v>
      </c>
      <c r="P14" s="10">
        <v>1</v>
      </c>
      <c r="Q14" s="9" t="s">
        <v>310</v>
      </c>
      <c r="R14" s="9" t="s">
        <v>243</v>
      </c>
      <c r="S14" s="10">
        <v>1</v>
      </c>
      <c r="T14" s="9" t="s">
        <v>244</v>
      </c>
      <c r="U14" s="9" t="s">
        <v>236</v>
      </c>
      <c r="V14" s="9" t="s">
        <v>236</v>
      </c>
      <c r="W14" s="9" t="s">
        <v>311</v>
      </c>
      <c r="X14" s="10" t="s">
        <v>377</v>
      </c>
      <c r="Y14" s="10" t="s">
        <v>376</v>
      </c>
      <c r="Z14" s="9" t="s">
        <v>368</v>
      </c>
    </row>
    <row r="15" spans="1:26" ht="15" customHeight="1" x14ac:dyDescent="0.25">
      <c r="A15" s="10" t="s">
        <v>231</v>
      </c>
      <c r="B15" s="10" t="s">
        <v>375</v>
      </c>
      <c r="C15" s="10" t="s">
        <v>376</v>
      </c>
      <c r="D15" s="9" t="s">
        <v>312</v>
      </c>
      <c r="E15" s="9" t="s">
        <v>313</v>
      </c>
      <c r="F15" s="9" t="s">
        <v>314</v>
      </c>
      <c r="G15" s="9" t="s">
        <v>235</v>
      </c>
      <c r="H15" s="9" t="s">
        <v>236</v>
      </c>
      <c r="I15" s="9" t="s">
        <v>315</v>
      </c>
      <c r="J15" s="9" t="s">
        <v>236</v>
      </c>
      <c r="K15" s="9" t="s">
        <v>238</v>
      </c>
      <c r="L15" s="9" t="s">
        <v>239</v>
      </c>
      <c r="M15" s="4">
        <v>7</v>
      </c>
      <c r="N15" s="9" t="s">
        <v>240</v>
      </c>
      <c r="O15" s="9" t="s">
        <v>241</v>
      </c>
      <c r="P15" s="10">
        <v>1</v>
      </c>
      <c r="Q15" s="9" t="s">
        <v>310</v>
      </c>
      <c r="R15" s="9" t="s">
        <v>243</v>
      </c>
      <c r="S15" s="10">
        <v>1</v>
      </c>
      <c r="T15" s="9" t="s">
        <v>244</v>
      </c>
      <c r="U15" s="9" t="s">
        <v>236</v>
      </c>
      <c r="V15" s="9" t="s">
        <v>236</v>
      </c>
      <c r="W15" s="9" t="s">
        <v>311</v>
      </c>
      <c r="X15" s="10" t="s">
        <v>377</v>
      </c>
      <c r="Y15" s="10" t="s">
        <v>376</v>
      </c>
      <c r="Z15" s="9" t="s">
        <v>372</v>
      </c>
    </row>
    <row r="16" spans="1:26" ht="15" customHeight="1" x14ac:dyDescent="0.25">
      <c r="A16" s="10" t="s">
        <v>231</v>
      </c>
      <c r="B16" s="10" t="s">
        <v>375</v>
      </c>
      <c r="C16" s="10" t="s">
        <v>376</v>
      </c>
      <c r="D16" s="9" t="s">
        <v>316</v>
      </c>
      <c r="E16" s="9" t="s">
        <v>233</v>
      </c>
      <c r="F16" s="9" t="s">
        <v>317</v>
      </c>
      <c r="G16" s="9" t="s">
        <v>235</v>
      </c>
      <c r="H16" s="9" t="s">
        <v>236</v>
      </c>
      <c r="I16" s="9" t="s">
        <v>318</v>
      </c>
      <c r="J16" s="9" t="s">
        <v>236</v>
      </c>
      <c r="K16" s="9" t="s">
        <v>238</v>
      </c>
      <c r="L16" s="9" t="s">
        <v>239</v>
      </c>
      <c r="M16" s="4">
        <v>5</v>
      </c>
      <c r="N16" s="9" t="s">
        <v>240</v>
      </c>
      <c r="O16" s="9" t="s">
        <v>241</v>
      </c>
      <c r="P16" s="10">
        <v>1</v>
      </c>
      <c r="Q16" s="9" t="s">
        <v>242</v>
      </c>
      <c r="R16" s="9" t="s">
        <v>243</v>
      </c>
      <c r="S16" s="10">
        <v>1</v>
      </c>
      <c r="T16" s="9" t="s">
        <v>244</v>
      </c>
      <c r="U16" s="9" t="s">
        <v>236</v>
      </c>
      <c r="V16" s="9" t="s">
        <v>236</v>
      </c>
      <c r="W16" s="9" t="s">
        <v>319</v>
      </c>
      <c r="X16" s="10" t="s">
        <v>377</v>
      </c>
      <c r="Y16" s="10" t="s">
        <v>376</v>
      </c>
      <c r="Z16" s="9" t="s">
        <v>367</v>
      </c>
    </row>
    <row r="17" spans="1:26" ht="15" customHeight="1" x14ac:dyDescent="0.25">
      <c r="A17" s="10" t="s">
        <v>231</v>
      </c>
      <c r="B17" s="10" t="s">
        <v>375</v>
      </c>
      <c r="C17" s="10" t="s">
        <v>376</v>
      </c>
      <c r="D17" s="9" t="s">
        <v>320</v>
      </c>
      <c r="E17" s="9" t="s">
        <v>233</v>
      </c>
      <c r="F17" s="9" t="s">
        <v>321</v>
      </c>
      <c r="G17" s="9" t="s">
        <v>235</v>
      </c>
      <c r="H17" s="9" t="s">
        <v>236</v>
      </c>
      <c r="I17" s="9" t="s">
        <v>322</v>
      </c>
      <c r="J17" s="9" t="s">
        <v>236</v>
      </c>
      <c r="K17" s="9" t="s">
        <v>238</v>
      </c>
      <c r="L17" s="9" t="s">
        <v>239</v>
      </c>
      <c r="M17" s="4">
        <v>5</v>
      </c>
      <c r="N17" s="9" t="s">
        <v>240</v>
      </c>
      <c r="O17" s="9" t="s">
        <v>241</v>
      </c>
      <c r="P17" s="10">
        <v>1</v>
      </c>
      <c r="Q17" s="9" t="s">
        <v>242</v>
      </c>
      <c r="R17" s="9" t="s">
        <v>243</v>
      </c>
      <c r="S17" s="10">
        <v>1</v>
      </c>
      <c r="T17" s="9" t="s">
        <v>244</v>
      </c>
      <c r="U17" s="9" t="s">
        <v>236</v>
      </c>
      <c r="V17" s="9" t="s">
        <v>236</v>
      </c>
      <c r="W17" s="9" t="s">
        <v>319</v>
      </c>
      <c r="X17" s="10" t="s">
        <v>377</v>
      </c>
      <c r="Y17" s="10" t="s">
        <v>376</v>
      </c>
      <c r="Z17" s="9" t="s">
        <v>367</v>
      </c>
    </row>
    <row r="18" spans="1:26" ht="15" customHeight="1" x14ac:dyDescent="0.25">
      <c r="A18" s="10" t="s">
        <v>231</v>
      </c>
      <c r="B18" s="10" t="s">
        <v>375</v>
      </c>
      <c r="C18" s="10" t="s">
        <v>376</v>
      </c>
      <c r="D18" s="9" t="s">
        <v>323</v>
      </c>
      <c r="E18" s="9" t="s">
        <v>233</v>
      </c>
      <c r="F18" s="9" t="s">
        <v>324</v>
      </c>
      <c r="G18" s="9" t="s">
        <v>235</v>
      </c>
      <c r="H18" s="9" t="s">
        <v>236</v>
      </c>
      <c r="I18" s="9" t="s">
        <v>325</v>
      </c>
      <c r="J18" s="9" t="s">
        <v>236</v>
      </c>
      <c r="K18" s="9" t="s">
        <v>238</v>
      </c>
      <c r="L18" s="9" t="s">
        <v>239</v>
      </c>
      <c r="M18" s="4">
        <v>5</v>
      </c>
      <c r="N18" s="9" t="s">
        <v>240</v>
      </c>
      <c r="O18" s="9" t="s">
        <v>241</v>
      </c>
      <c r="P18" s="10">
        <v>1</v>
      </c>
      <c r="Q18" s="9" t="s">
        <v>242</v>
      </c>
      <c r="R18" s="9" t="s">
        <v>243</v>
      </c>
      <c r="S18" s="10">
        <v>1</v>
      </c>
      <c r="T18" s="9" t="s">
        <v>244</v>
      </c>
      <c r="U18" s="9" t="s">
        <v>236</v>
      </c>
      <c r="V18" s="9" t="s">
        <v>236</v>
      </c>
      <c r="W18" s="9" t="s">
        <v>319</v>
      </c>
      <c r="X18" s="10" t="s">
        <v>377</v>
      </c>
      <c r="Y18" s="10" t="s">
        <v>376</v>
      </c>
      <c r="Z18" s="9" t="s">
        <v>373</v>
      </c>
    </row>
    <row r="19" spans="1:26" ht="15" customHeight="1" x14ac:dyDescent="0.25">
      <c r="A19" s="10" t="s">
        <v>231</v>
      </c>
      <c r="B19" s="10" t="s">
        <v>375</v>
      </c>
      <c r="C19" s="10" t="s">
        <v>376</v>
      </c>
      <c r="D19" s="9" t="s">
        <v>326</v>
      </c>
      <c r="E19" s="9" t="s">
        <v>233</v>
      </c>
      <c r="F19" s="9" t="s">
        <v>327</v>
      </c>
      <c r="G19" s="9" t="s">
        <v>235</v>
      </c>
      <c r="H19" s="9" t="s">
        <v>236</v>
      </c>
      <c r="I19" s="9" t="s">
        <v>328</v>
      </c>
      <c r="J19" s="9" t="s">
        <v>236</v>
      </c>
      <c r="K19" s="9" t="s">
        <v>238</v>
      </c>
      <c r="L19" s="9" t="s">
        <v>239</v>
      </c>
      <c r="M19" s="4">
        <v>5</v>
      </c>
      <c r="N19" s="9" t="s">
        <v>240</v>
      </c>
      <c r="O19" s="9" t="s">
        <v>241</v>
      </c>
      <c r="P19" s="10">
        <v>1</v>
      </c>
      <c r="Q19" s="9" t="s">
        <v>329</v>
      </c>
      <c r="R19" s="9" t="s">
        <v>243</v>
      </c>
      <c r="S19" s="10">
        <v>1</v>
      </c>
      <c r="T19" s="9" t="s">
        <v>244</v>
      </c>
      <c r="U19" s="9" t="s">
        <v>236</v>
      </c>
      <c r="V19" s="9" t="s">
        <v>236</v>
      </c>
      <c r="W19" s="9" t="s">
        <v>319</v>
      </c>
      <c r="X19" s="10" t="s">
        <v>377</v>
      </c>
      <c r="Y19" s="10" t="s">
        <v>376</v>
      </c>
      <c r="Z19" s="9" t="s">
        <v>374</v>
      </c>
    </row>
    <row r="20" spans="1:26" ht="15" customHeight="1" x14ac:dyDescent="0.25">
      <c r="A20" s="10" t="s">
        <v>231</v>
      </c>
      <c r="B20" s="10" t="s">
        <v>375</v>
      </c>
      <c r="C20" s="10" t="s">
        <v>376</v>
      </c>
      <c r="D20" s="9" t="s">
        <v>330</v>
      </c>
      <c r="E20" s="9" t="s">
        <v>233</v>
      </c>
      <c r="F20" s="9" t="s">
        <v>331</v>
      </c>
      <c r="G20" s="9" t="s">
        <v>235</v>
      </c>
      <c r="H20" s="9" t="s">
        <v>236</v>
      </c>
      <c r="I20" s="9" t="s">
        <v>332</v>
      </c>
      <c r="J20" s="9" t="s">
        <v>236</v>
      </c>
      <c r="K20" s="9" t="s">
        <v>238</v>
      </c>
      <c r="L20" s="9" t="s">
        <v>239</v>
      </c>
      <c r="M20" s="4">
        <v>5</v>
      </c>
      <c r="N20" s="9" t="s">
        <v>240</v>
      </c>
      <c r="O20" s="9" t="s">
        <v>241</v>
      </c>
      <c r="P20" s="10">
        <v>1</v>
      </c>
      <c r="Q20" s="9" t="s">
        <v>333</v>
      </c>
      <c r="R20" s="9" t="s">
        <v>243</v>
      </c>
      <c r="S20" s="10">
        <v>1</v>
      </c>
      <c r="T20" s="9" t="s">
        <v>244</v>
      </c>
      <c r="U20" s="9" t="s">
        <v>236</v>
      </c>
      <c r="V20" s="9" t="s">
        <v>236</v>
      </c>
      <c r="W20" s="9" t="s">
        <v>319</v>
      </c>
      <c r="X20" s="10" t="s">
        <v>377</v>
      </c>
      <c r="Y20" s="10" t="s">
        <v>376</v>
      </c>
      <c r="Z20" s="9" t="s">
        <v>367</v>
      </c>
    </row>
    <row r="21" spans="1:26" ht="15" customHeight="1" x14ac:dyDescent="0.25">
      <c r="A21" s="10" t="s">
        <v>231</v>
      </c>
      <c r="B21" s="10" t="s">
        <v>375</v>
      </c>
      <c r="C21" s="10" t="s">
        <v>376</v>
      </c>
      <c r="D21" s="9" t="s">
        <v>334</v>
      </c>
      <c r="E21" s="9" t="s">
        <v>255</v>
      </c>
      <c r="F21" s="9" t="s">
        <v>335</v>
      </c>
      <c r="G21" s="9" t="s">
        <v>235</v>
      </c>
      <c r="H21" s="9" t="s">
        <v>236</v>
      </c>
      <c r="I21" s="9" t="s">
        <v>336</v>
      </c>
      <c r="J21" s="9" t="s">
        <v>236</v>
      </c>
      <c r="K21" s="9" t="s">
        <v>238</v>
      </c>
      <c r="L21" s="9" t="s">
        <v>239</v>
      </c>
      <c r="M21" s="4">
        <v>5</v>
      </c>
      <c r="N21" s="9" t="s">
        <v>240</v>
      </c>
      <c r="O21" s="9" t="s">
        <v>241</v>
      </c>
      <c r="P21" s="10">
        <v>1</v>
      </c>
      <c r="Q21" s="9" t="s">
        <v>241</v>
      </c>
      <c r="R21" s="9" t="s">
        <v>243</v>
      </c>
      <c r="S21" s="10">
        <v>1</v>
      </c>
      <c r="T21" s="9" t="s">
        <v>244</v>
      </c>
      <c r="U21" s="9" t="s">
        <v>236</v>
      </c>
      <c r="V21" s="9" t="s">
        <v>236</v>
      </c>
      <c r="W21" s="9" t="s">
        <v>319</v>
      </c>
      <c r="X21" s="10" t="s">
        <v>377</v>
      </c>
      <c r="Y21" s="10" t="s">
        <v>376</v>
      </c>
      <c r="Z21" s="9" t="s">
        <v>367</v>
      </c>
    </row>
    <row r="22" spans="1:26" ht="15" customHeight="1" x14ac:dyDescent="0.25">
      <c r="A22" s="10" t="s">
        <v>231</v>
      </c>
      <c r="B22" s="10" t="s">
        <v>375</v>
      </c>
      <c r="C22" s="10" t="s">
        <v>376</v>
      </c>
      <c r="D22" s="9" t="s">
        <v>337</v>
      </c>
      <c r="E22" s="9" t="s">
        <v>233</v>
      </c>
      <c r="F22" s="9" t="s">
        <v>338</v>
      </c>
      <c r="G22" s="9" t="s">
        <v>235</v>
      </c>
      <c r="H22" s="9" t="s">
        <v>236</v>
      </c>
      <c r="I22" s="9" t="s">
        <v>339</v>
      </c>
      <c r="J22" s="9" t="s">
        <v>236</v>
      </c>
      <c r="K22" s="9" t="s">
        <v>238</v>
      </c>
      <c r="L22" s="9" t="s">
        <v>239</v>
      </c>
      <c r="M22" s="4">
        <v>5</v>
      </c>
      <c r="N22" s="9" t="s">
        <v>240</v>
      </c>
      <c r="O22" s="9" t="s">
        <v>241</v>
      </c>
      <c r="P22" s="10">
        <v>1</v>
      </c>
      <c r="Q22" s="9" t="s">
        <v>242</v>
      </c>
      <c r="R22" s="9" t="s">
        <v>243</v>
      </c>
      <c r="S22" s="10">
        <v>1</v>
      </c>
      <c r="T22" s="9" t="s">
        <v>244</v>
      </c>
      <c r="U22" s="9" t="s">
        <v>236</v>
      </c>
      <c r="V22" s="9" t="s">
        <v>236</v>
      </c>
      <c r="W22" s="9" t="s">
        <v>319</v>
      </c>
      <c r="X22" s="10" t="s">
        <v>377</v>
      </c>
      <c r="Y22" s="10" t="s">
        <v>376</v>
      </c>
      <c r="Z22" s="9" t="s">
        <v>367</v>
      </c>
    </row>
    <row r="23" spans="1:26" ht="15" customHeight="1" x14ac:dyDescent="0.25">
      <c r="A23" s="10" t="s">
        <v>231</v>
      </c>
      <c r="B23" s="10" t="s">
        <v>375</v>
      </c>
      <c r="C23" s="10" t="s">
        <v>376</v>
      </c>
      <c r="D23" s="9" t="s">
        <v>340</v>
      </c>
      <c r="E23" s="9" t="s">
        <v>341</v>
      </c>
      <c r="F23" s="9" t="s">
        <v>342</v>
      </c>
      <c r="G23" s="9" t="s">
        <v>235</v>
      </c>
      <c r="H23" s="9" t="s">
        <v>236</v>
      </c>
      <c r="I23" s="9" t="s">
        <v>343</v>
      </c>
      <c r="J23" s="9" t="s">
        <v>236</v>
      </c>
      <c r="K23" s="9" t="s">
        <v>238</v>
      </c>
      <c r="L23" s="9" t="s">
        <v>239</v>
      </c>
      <c r="M23" s="4">
        <v>6</v>
      </c>
      <c r="N23" s="9" t="s">
        <v>240</v>
      </c>
      <c r="O23" s="9" t="s">
        <v>241</v>
      </c>
      <c r="P23" s="10">
        <v>1</v>
      </c>
      <c r="Q23" s="9" t="s">
        <v>344</v>
      </c>
      <c r="R23" s="9" t="s">
        <v>243</v>
      </c>
      <c r="S23" s="10">
        <v>1</v>
      </c>
      <c r="T23" s="9" t="s">
        <v>244</v>
      </c>
      <c r="U23" s="9" t="s">
        <v>236</v>
      </c>
      <c r="V23" s="9" t="s">
        <v>236</v>
      </c>
      <c r="W23" s="9" t="s">
        <v>345</v>
      </c>
      <c r="X23" s="10" t="s">
        <v>377</v>
      </c>
      <c r="Y23" s="10" t="s">
        <v>376</v>
      </c>
      <c r="Z23" s="9" t="s">
        <v>367</v>
      </c>
    </row>
    <row r="24" spans="1:26" ht="15" customHeight="1" x14ac:dyDescent="0.25">
      <c r="A24" s="10" t="s">
        <v>231</v>
      </c>
      <c r="B24" s="10" t="s">
        <v>375</v>
      </c>
      <c r="C24" s="10" t="s">
        <v>376</v>
      </c>
      <c r="D24" s="9" t="s">
        <v>346</v>
      </c>
      <c r="E24" s="9" t="s">
        <v>233</v>
      </c>
      <c r="F24" s="9" t="s">
        <v>347</v>
      </c>
      <c r="G24" s="9" t="s">
        <v>235</v>
      </c>
      <c r="H24" s="9" t="s">
        <v>236</v>
      </c>
      <c r="I24" s="9" t="s">
        <v>348</v>
      </c>
      <c r="J24" s="9" t="s">
        <v>236</v>
      </c>
      <c r="K24" s="9" t="s">
        <v>238</v>
      </c>
      <c r="L24" s="9" t="s">
        <v>239</v>
      </c>
      <c r="M24" s="4">
        <v>6</v>
      </c>
      <c r="N24" s="9" t="s">
        <v>240</v>
      </c>
      <c r="O24" s="9" t="s">
        <v>241</v>
      </c>
      <c r="P24" s="10">
        <v>1</v>
      </c>
      <c r="Q24" s="9" t="s">
        <v>344</v>
      </c>
      <c r="R24" s="9" t="s">
        <v>243</v>
      </c>
      <c r="S24" s="10">
        <v>1</v>
      </c>
      <c r="T24" s="9" t="s">
        <v>244</v>
      </c>
      <c r="U24" s="9" t="s">
        <v>236</v>
      </c>
      <c r="V24" s="9" t="s">
        <v>236</v>
      </c>
      <c r="W24" s="9" t="s">
        <v>345</v>
      </c>
      <c r="X24" s="10" t="s">
        <v>377</v>
      </c>
      <c r="Y24" s="10" t="s">
        <v>376</v>
      </c>
      <c r="Z24" s="9" t="s">
        <v>367</v>
      </c>
    </row>
    <row r="25" spans="1:26" ht="15" customHeight="1" x14ac:dyDescent="0.25">
      <c r="A25" s="10" t="s">
        <v>231</v>
      </c>
      <c r="B25" s="10" t="s">
        <v>375</v>
      </c>
      <c r="C25" s="10" t="s">
        <v>376</v>
      </c>
      <c r="D25" s="9" t="s">
        <v>232</v>
      </c>
      <c r="E25" s="9" t="s">
        <v>233</v>
      </c>
      <c r="F25" s="9" t="s">
        <v>234</v>
      </c>
      <c r="G25" s="9" t="s">
        <v>235</v>
      </c>
      <c r="H25" s="9" t="s">
        <v>236</v>
      </c>
      <c r="I25" s="9" t="s">
        <v>237</v>
      </c>
      <c r="J25" s="9" t="s">
        <v>236</v>
      </c>
      <c r="K25" s="9" t="s">
        <v>238</v>
      </c>
      <c r="L25" s="9" t="s">
        <v>239</v>
      </c>
      <c r="M25" s="4">
        <v>1</v>
      </c>
      <c r="N25" s="9" t="s">
        <v>240</v>
      </c>
      <c r="O25" s="9" t="s">
        <v>241</v>
      </c>
      <c r="P25" s="10">
        <v>1</v>
      </c>
      <c r="Q25" s="9" t="s">
        <v>242</v>
      </c>
      <c r="R25" s="9" t="s">
        <v>243</v>
      </c>
      <c r="S25" s="10">
        <v>1</v>
      </c>
      <c r="T25" s="9" t="s">
        <v>244</v>
      </c>
      <c r="U25" s="9" t="s">
        <v>236</v>
      </c>
      <c r="V25" s="9" t="s">
        <v>236</v>
      </c>
      <c r="W25" s="9" t="s">
        <v>245</v>
      </c>
      <c r="X25" s="10" t="s">
        <v>377</v>
      </c>
      <c r="Y25" s="10" t="s">
        <v>376</v>
      </c>
      <c r="Z25" s="9" t="s">
        <v>367</v>
      </c>
    </row>
    <row r="26" spans="1:26" ht="15" customHeight="1" x14ac:dyDescent="0.25">
      <c r="A26" s="10" t="s">
        <v>231</v>
      </c>
      <c r="B26" s="10" t="s">
        <v>375</v>
      </c>
      <c r="C26" s="10" t="s">
        <v>376</v>
      </c>
      <c r="D26" s="9" t="s">
        <v>246</v>
      </c>
      <c r="E26" s="9" t="s">
        <v>233</v>
      </c>
      <c r="F26" s="9" t="s">
        <v>247</v>
      </c>
      <c r="G26" s="9" t="s">
        <v>235</v>
      </c>
      <c r="H26" s="9" t="s">
        <v>236</v>
      </c>
      <c r="I26" s="9" t="s">
        <v>248</v>
      </c>
      <c r="J26" s="9" t="s">
        <v>236</v>
      </c>
      <c r="K26" s="9" t="s">
        <v>249</v>
      </c>
      <c r="L26" s="9" t="s">
        <v>249</v>
      </c>
      <c r="M26" s="4">
        <v>1</v>
      </c>
      <c r="N26" s="9" t="s">
        <v>240</v>
      </c>
      <c r="O26" s="9" t="s">
        <v>241</v>
      </c>
      <c r="P26" s="10">
        <v>1</v>
      </c>
      <c r="Q26" s="9" t="s">
        <v>242</v>
      </c>
      <c r="R26" s="9" t="s">
        <v>243</v>
      </c>
      <c r="S26" s="10">
        <v>1</v>
      </c>
      <c r="T26" s="9" t="s">
        <v>244</v>
      </c>
      <c r="U26" s="9" t="s">
        <v>236</v>
      </c>
      <c r="V26" s="9" t="s">
        <v>236</v>
      </c>
      <c r="W26" s="9" t="s">
        <v>245</v>
      </c>
      <c r="X26" s="10" t="s">
        <v>377</v>
      </c>
      <c r="Y26" s="10" t="s">
        <v>376</v>
      </c>
      <c r="Z26" s="9" t="s">
        <v>367</v>
      </c>
    </row>
    <row r="27" spans="1:26" ht="15" customHeight="1" x14ac:dyDescent="0.25">
      <c r="A27" s="10" t="s">
        <v>231</v>
      </c>
      <c r="B27" s="10" t="s">
        <v>375</v>
      </c>
      <c r="C27" s="10" t="s">
        <v>376</v>
      </c>
      <c r="D27" s="9" t="s">
        <v>250</v>
      </c>
      <c r="E27" s="9" t="s">
        <v>233</v>
      </c>
      <c r="F27" s="9" t="s">
        <v>251</v>
      </c>
      <c r="G27" s="9" t="s">
        <v>235</v>
      </c>
      <c r="H27" s="9" t="s">
        <v>236</v>
      </c>
      <c r="I27" s="9" t="s">
        <v>252</v>
      </c>
      <c r="J27" s="9" t="s">
        <v>236</v>
      </c>
      <c r="K27" s="9" t="s">
        <v>238</v>
      </c>
      <c r="L27" s="9" t="s">
        <v>253</v>
      </c>
      <c r="M27" s="4">
        <v>1</v>
      </c>
      <c r="N27" s="9" t="s">
        <v>240</v>
      </c>
      <c r="O27" s="9" t="s">
        <v>241</v>
      </c>
      <c r="P27" s="10">
        <v>1</v>
      </c>
      <c r="Q27" s="9" t="s">
        <v>242</v>
      </c>
      <c r="R27" s="9" t="s">
        <v>243</v>
      </c>
      <c r="S27" s="10">
        <v>1</v>
      </c>
      <c r="T27" s="9" t="s">
        <v>244</v>
      </c>
      <c r="U27" s="9" t="s">
        <v>236</v>
      </c>
      <c r="V27" s="9" t="s">
        <v>236</v>
      </c>
      <c r="W27" s="9" t="s">
        <v>245</v>
      </c>
      <c r="X27" s="10" t="s">
        <v>377</v>
      </c>
      <c r="Y27" s="10" t="s">
        <v>376</v>
      </c>
      <c r="Z27" s="9" t="s">
        <v>367</v>
      </c>
    </row>
    <row r="28" spans="1:26" ht="15" customHeight="1" x14ac:dyDescent="0.25">
      <c r="A28" s="10" t="s">
        <v>231</v>
      </c>
      <c r="B28" s="10" t="s">
        <v>375</v>
      </c>
      <c r="C28" s="10" t="s">
        <v>376</v>
      </c>
      <c r="D28" s="9" t="s">
        <v>254</v>
      </c>
      <c r="E28" s="9" t="s">
        <v>255</v>
      </c>
      <c r="F28" s="9" t="s">
        <v>256</v>
      </c>
      <c r="G28" s="9" t="s">
        <v>235</v>
      </c>
      <c r="H28" s="9" t="s">
        <v>236</v>
      </c>
      <c r="I28" s="9" t="s">
        <v>257</v>
      </c>
      <c r="J28" s="9" t="s">
        <v>236</v>
      </c>
      <c r="K28" s="9" t="s">
        <v>258</v>
      </c>
      <c r="L28" s="9" t="s">
        <v>239</v>
      </c>
      <c r="M28" s="4">
        <v>2</v>
      </c>
      <c r="N28" s="9" t="s">
        <v>259</v>
      </c>
      <c r="O28" s="9" t="s">
        <v>260</v>
      </c>
      <c r="P28" s="10">
        <v>1</v>
      </c>
      <c r="Q28" s="9" t="s">
        <v>261</v>
      </c>
      <c r="R28" s="9" t="s">
        <v>243</v>
      </c>
      <c r="S28" s="10">
        <v>1</v>
      </c>
      <c r="T28" s="9" t="s">
        <v>244</v>
      </c>
      <c r="U28" s="9" t="s">
        <v>236</v>
      </c>
      <c r="V28" s="9" t="s">
        <v>236</v>
      </c>
      <c r="W28" s="9" t="s">
        <v>262</v>
      </c>
      <c r="X28" s="10" t="s">
        <v>377</v>
      </c>
      <c r="Y28" s="10" t="s">
        <v>376</v>
      </c>
      <c r="Z28" s="9" t="s">
        <v>368</v>
      </c>
    </row>
    <row r="29" spans="1:26" ht="15" customHeight="1" x14ac:dyDescent="0.25">
      <c r="A29" s="10" t="s">
        <v>231</v>
      </c>
      <c r="B29" s="10" t="s">
        <v>375</v>
      </c>
      <c r="C29" s="10" t="s">
        <v>376</v>
      </c>
      <c r="D29" s="9" t="s">
        <v>263</v>
      </c>
      <c r="E29" s="9" t="s">
        <v>264</v>
      </c>
      <c r="F29" s="9" t="s">
        <v>265</v>
      </c>
      <c r="G29" s="9" t="s">
        <v>235</v>
      </c>
      <c r="H29" s="9" t="s">
        <v>236</v>
      </c>
      <c r="I29" s="9" t="s">
        <v>266</v>
      </c>
      <c r="J29" s="9" t="s">
        <v>236</v>
      </c>
      <c r="K29" s="9" t="s">
        <v>238</v>
      </c>
      <c r="L29" s="9" t="s">
        <v>239</v>
      </c>
      <c r="M29" s="4">
        <v>2</v>
      </c>
      <c r="N29" s="9" t="s">
        <v>240</v>
      </c>
      <c r="O29" s="9" t="s">
        <v>267</v>
      </c>
      <c r="P29" s="10">
        <v>1</v>
      </c>
      <c r="Q29" s="9" t="s">
        <v>242</v>
      </c>
      <c r="R29" s="9" t="s">
        <v>243</v>
      </c>
      <c r="S29" s="10">
        <v>1</v>
      </c>
      <c r="T29" s="9" t="s">
        <v>244</v>
      </c>
      <c r="U29" s="9" t="s">
        <v>236</v>
      </c>
      <c r="V29" s="9" t="s">
        <v>236</v>
      </c>
      <c r="W29" s="9" t="s">
        <v>262</v>
      </c>
      <c r="X29" s="10" t="s">
        <v>377</v>
      </c>
      <c r="Y29" s="10" t="s">
        <v>376</v>
      </c>
      <c r="Z29" s="9" t="s">
        <v>367</v>
      </c>
    </row>
    <row r="30" spans="1:26" ht="15" customHeight="1" x14ac:dyDescent="0.25">
      <c r="A30" s="10" t="s">
        <v>231</v>
      </c>
      <c r="B30" s="10" t="s">
        <v>375</v>
      </c>
      <c r="C30" s="10" t="s">
        <v>376</v>
      </c>
      <c r="D30" s="9" t="s">
        <v>268</v>
      </c>
      <c r="E30" s="9" t="s">
        <v>269</v>
      </c>
      <c r="F30" s="9" t="s">
        <v>270</v>
      </c>
      <c r="G30" s="9" t="s">
        <v>235</v>
      </c>
      <c r="H30" s="9" t="s">
        <v>236</v>
      </c>
      <c r="I30" s="9" t="s">
        <v>271</v>
      </c>
      <c r="J30" s="9" t="s">
        <v>236</v>
      </c>
      <c r="K30" s="9" t="s">
        <v>238</v>
      </c>
      <c r="L30" s="9" t="s">
        <v>239</v>
      </c>
      <c r="M30" s="4">
        <v>3</v>
      </c>
      <c r="N30" s="9" t="s">
        <v>240</v>
      </c>
      <c r="O30" s="9" t="s">
        <v>241</v>
      </c>
      <c r="P30" s="10">
        <v>1</v>
      </c>
      <c r="Q30" s="9" t="s">
        <v>242</v>
      </c>
      <c r="R30" s="9" t="s">
        <v>243</v>
      </c>
      <c r="S30" s="10">
        <v>1</v>
      </c>
      <c r="T30" s="9" t="s">
        <v>244</v>
      </c>
      <c r="U30" s="9" t="s">
        <v>236</v>
      </c>
      <c r="V30" s="9" t="s">
        <v>236</v>
      </c>
      <c r="W30" s="9" t="s">
        <v>272</v>
      </c>
      <c r="X30" s="10" t="s">
        <v>377</v>
      </c>
      <c r="Y30" s="10" t="s">
        <v>376</v>
      </c>
      <c r="Z30" s="9" t="s">
        <v>367</v>
      </c>
    </row>
    <row r="31" spans="1:26" ht="15" customHeight="1" x14ac:dyDescent="0.25">
      <c r="A31" s="10" t="s">
        <v>231</v>
      </c>
      <c r="B31" s="10" t="s">
        <v>375</v>
      </c>
      <c r="C31" s="10" t="s">
        <v>376</v>
      </c>
      <c r="D31" s="9" t="s">
        <v>273</v>
      </c>
      <c r="E31" s="9" t="s">
        <v>233</v>
      </c>
      <c r="F31" s="9" t="s">
        <v>274</v>
      </c>
      <c r="G31" s="9" t="s">
        <v>235</v>
      </c>
      <c r="H31" s="9" t="s">
        <v>236</v>
      </c>
      <c r="I31" s="9" t="s">
        <v>275</v>
      </c>
      <c r="J31" s="9" t="s">
        <v>236</v>
      </c>
      <c r="K31" s="9" t="s">
        <v>238</v>
      </c>
      <c r="L31" s="9" t="s">
        <v>276</v>
      </c>
      <c r="M31" s="4">
        <v>3</v>
      </c>
      <c r="N31" s="9" t="s">
        <v>240</v>
      </c>
      <c r="O31" s="9" t="s">
        <v>241</v>
      </c>
      <c r="P31" s="10">
        <v>1</v>
      </c>
      <c r="Q31" s="9" t="s">
        <v>277</v>
      </c>
      <c r="R31" s="9" t="s">
        <v>243</v>
      </c>
      <c r="S31" s="10">
        <v>1</v>
      </c>
      <c r="T31" s="9" t="s">
        <v>244</v>
      </c>
      <c r="U31" s="9" t="s">
        <v>236</v>
      </c>
      <c r="V31" s="9" t="s">
        <v>236</v>
      </c>
      <c r="W31" s="9" t="s">
        <v>272</v>
      </c>
      <c r="X31" s="10" t="s">
        <v>377</v>
      </c>
      <c r="Y31" s="10" t="s">
        <v>376</v>
      </c>
      <c r="Z31" s="9" t="s">
        <v>367</v>
      </c>
    </row>
  </sheetData>
  <mergeCells count="7">
    <mergeCell ref="A6:Z6"/>
    <mergeCell ref="A2:C2"/>
    <mergeCell ref="D2:F2"/>
    <mergeCell ref="G2:I2"/>
    <mergeCell ref="A3:C3"/>
    <mergeCell ref="D3:F3"/>
    <mergeCell ref="G3:I3"/>
  </mergeCells>
  <pageMargins left="0.7" right="0.7" top="0.75" bottom="0.75" header="0.3" footer="0.3"/>
  <ignoredErrors>
    <ignoredError sqref="A8:A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topLeftCell="A12" workbookViewId="0">
      <selection activeCell="B32" sqref="B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349</v>
      </c>
      <c r="C4" s="3" t="s">
        <v>112</v>
      </c>
      <c r="D4" s="3" t="s">
        <v>350</v>
      </c>
      <c r="E4" s="3" t="s">
        <v>351</v>
      </c>
      <c r="F4" s="3" t="s">
        <v>352</v>
      </c>
      <c r="G4" s="3" t="s">
        <v>137</v>
      </c>
      <c r="H4" s="3" t="s">
        <v>353</v>
      </c>
      <c r="I4" s="3" t="s">
        <v>7</v>
      </c>
      <c r="J4" s="3" t="s">
        <v>354</v>
      </c>
      <c r="K4" s="3" t="s">
        <v>355</v>
      </c>
      <c r="L4" s="3" t="s">
        <v>354</v>
      </c>
      <c r="M4" s="3" t="s">
        <v>356</v>
      </c>
      <c r="N4" s="3" t="s">
        <v>198</v>
      </c>
      <c r="O4" s="3" t="s">
        <v>357</v>
      </c>
      <c r="P4" s="3" t="s">
        <v>352</v>
      </c>
      <c r="Q4" s="3" t="s">
        <v>358</v>
      </c>
      <c r="R4" s="3" t="s">
        <v>359</v>
      </c>
      <c r="S4" s="3" t="s">
        <v>360</v>
      </c>
    </row>
    <row r="5" spans="1:19" x14ac:dyDescent="0.25">
      <c r="A5">
        <v>2</v>
      </c>
      <c r="B5" s="3" t="s">
        <v>262</v>
      </c>
      <c r="C5" s="3" t="s">
        <v>112</v>
      </c>
      <c r="D5" s="3" t="s">
        <v>350</v>
      </c>
      <c r="E5" s="3" t="s">
        <v>351</v>
      </c>
      <c r="F5" s="3" t="s">
        <v>352</v>
      </c>
      <c r="G5" s="3" t="s">
        <v>137</v>
      </c>
      <c r="H5" s="3" t="s">
        <v>353</v>
      </c>
      <c r="I5" s="3" t="s">
        <v>7</v>
      </c>
      <c r="J5" s="3" t="s">
        <v>354</v>
      </c>
      <c r="K5" s="3" t="s">
        <v>355</v>
      </c>
      <c r="L5" s="3" t="s">
        <v>354</v>
      </c>
      <c r="M5" s="3" t="s">
        <v>356</v>
      </c>
      <c r="N5" s="3" t="s">
        <v>198</v>
      </c>
      <c r="O5" s="3" t="s">
        <v>357</v>
      </c>
      <c r="P5" s="3" t="s">
        <v>352</v>
      </c>
      <c r="Q5" s="3" t="s">
        <v>358</v>
      </c>
      <c r="R5" s="3" t="s">
        <v>359</v>
      </c>
      <c r="S5" s="3" t="s">
        <v>360</v>
      </c>
    </row>
    <row r="6" spans="1:19" x14ac:dyDescent="0.25">
      <c r="A6">
        <v>3</v>
      </c>
      <c r="B6" s="3" t="s">
        <v>361</v>
      </c>
      <c r="C6" s="3" t="s">
        <v>112</v>
      </c>
      <c r="D6" s="3" t="s">
        <v>350</v>
      </c>
      <c r="E6" s="3" t="s">
        <v>351</v>
      </c>
      <c r="F6" s="3" t="s">
        <v>352</v>
      </c>
      <c r="G6" s="3" t="s">
        <v>137</v>
      </c>
      <c r="H6" s="3" t="s">
        <v>353</v>
      </c>
      <c r="I6" s="3" t="s">
        <v>7</v>
      </c>
      <c r="J6" s="3" t="s">
        <v>354</v>
      </c>
      <c r="K6" s="3" t="s">
        <v>355</v>
      </c>
      <c r="L6" s="3" t="s">
        <v>354</v>
      </c>
      <c r="M6" s="3" t="s">
        <v>356</v>
      </c>
      <c r="N6" s="3" t="s">
        <v>198</v>
      </c>
      <c r="O6" s="3" t="s">
        <v>357</v>
      </c>
      <c r="P6" s="3" t="s">
        <v>352</v>
      </c>
      <c r="Q6" s="3" t="s">
        <v>358</v>
      </c>
      <c r="R6" s="3" t="s">
        <v>359</v>
      </c>
      <c r="S6" s="3" t="s">
        <v>360</v>
      </c>
    </row>
    <row r="7" spans="1:19" x14ac:dyDescent="0.25">
      <c r="A7">
        <v>4</v>
      </c>
      <c r="B7" s="3" t="s">
        <v>304</v>
      </c>
      <c r="C7" s="3" t="s">
        <v>112</v>
      </c>
      <c r="D7" s="3" t="s">
        <v>350</v>
      </c>
      <c r="E7" s="3" t="s">
        <v>351</v>
      </c>
      <c r="F7" s="3" t="s">
        <v>352</v>
      </c>
      <c r="G7" s="3" t="s">
        <v>137</v>
      </c>
      <c r="H7" s="3" t="s">
        <v>353</v>
      </c>
      <c r="I7" s="3" t="s">
        <v>7</v>
      </c>
      <c r="J7" s="3" t="s">
        <v>354</v>
      </c>
      <c r="K7" s="3" t="s">
        <v>355</v>
      </c>
      <c r="L7" s="3" t="s">
        <v>354</v>
      </c>
      <c r="M7" s="3" t="s">
        <v>356</v>
      </c>
      <c r="N7" s="3" t="s">
        <v>198</v>
      </c>
      <c r="O7" s="3" t="s">
        <v>357</v>
      </c>
      <c r="P7" s="3" t="s">
        <v>352</v>
      </c>
      <c r="Q7" s="3" t="s">
        <v>358</v>
      </c>
      <c r="R7" s="3" t="s">
        <v>359</v>
      </c>
      <c r="S7" s="3" t="s">
        <v>360</v>
      </c>
    </row>
    <row r="8" spans="1:19" x14ac:dyDescent="0.25">
      <c r="A8">
        <v>5</v>
      </c>
      <c r="B8" s="3" t="s">
        <v>362</v>
      </c>
      <c r="C8" s="3" t="s">
        <v>112</v>
      </c>
      <c r="D8" s="3" t="s">
        <v>350</v>
      </c>
      <c r="E8" s="3" t="s">
        <v>351</v>
      </c>
      <c r="F8" s="3" t="s">
        <v>352</v>
      </c>
      <c r="G8" s="3" t="s">
        <v>137</v>
      </c>
      <c r="H8" s="3" t="s">
        <v>353</v>
      </c>
      <c r="I8" s="3" t="s">
        <v>7</v>
      </c>
      <c r="J8" s="3" t="s">
        <v>354</v>
      </c>
      <c r="K8" s="3" t="s">
        <v>355</v>
      </c>
      <c r="L8" s="3" t="s">
        <v>354</v>
      </c>
      <c r="M8" s="3" t="s">
        <v>356</v>
      </c>
      <c r="N8" s="3" t="s">
        <v>198</v>
      </c>
      <c r="O8" s="3" t="s">
        <v>357</v>
      </c>
      <c r="P8" s="3" t="s">
        <v>352</v>
      </c>
      <c r="Q8" s="3" t="s">
        <v>358</v>
      </c>
      <c r="R8" s="3" t="s">
        <v>359</v>
      </c>
      <c r="S8" s="3" t="s">
        <v>360</v>
      </c>
    </row>
    <row r="9" spans="1:19" x14ac:dyDescent="0.25">
      <c r="A9">
        <v>6</v>
      </c>
      <c r="B9" s="3" t="s">
        <v>345</v>
      </c>
      <c r="C9" s="3" t="s">
        <v>112</v>
      </c>
      <c r="D9" s="3" t="s">
        <v>350</v>
      </c>
      <c r="E9" s="3" t="s">
        <v>351</v>
      </c>
      <c r="F9" s="3" t="s">
        <v>352</v>
      </c>
      <c r="G9" s="3" t="s">
        <v>137</v>
      </c>
      <c r="H9" s="3" t="s">
        <v>353</v>
      </c>
      <c r="I9" s="3" t="s">
        <v>7</v>
      </c>
      <c r="J9" s="3" t="s">
        <v>354</v>
      </c>
      <c r="K9" s="3" t="s">
        <v>355</v>
      </c>
      <c r="L9" s="3" t="s">
        <v>354</v>
      </c>
      <c r="M9" s="3" t="s">
        <v>356</v>
      </c>
      <c r="N9" s="3" t="s">
        <v>198</v>
      </c>
      <c r="O9" s="3" t="s">
        <v>357</v>
      </c>
      <c r="P9" s="3" t="s">
        <v>352</v>
      </c>
      <c r="Q9" s="3" t="s">
        <v>358</v>
      </c>
      <c r="R9" s="3" t="s">
        <v>359</v>
      </c>
      <c r="S9" s="3" t="s">
        <v>360</v>
      </c>
    </row>
    <row r="10" spans="1:19" x14ac:dyDescent="0.25">
      <c r="A10">
        <v>7</v>
      </c>
      <c r="B10" s="3" t="s">
        <v>311</v>
      </c>
      <c r="C10" s="3" t="s">
        <v>112</v>
      </c>
      <c r="D10" s="3" t="s">
        <v>350</v>
      </c>
      <c r="E10" s="3" t="s">
        <v>351</v>
      </c>
      <c r="F10" s="3" t="s">
        <v>352</v>
      </c>
      <c r="G10" s="3" t="s">
        <v>137</v>
      </c>
      <c r="H10" s="3" t="s">
        <v>353</v>
      </c>
      <c r="I10" s="3" t="s">
        <v>7</v>
      </c>
      <c r="J10" s="3" t="s">
        <v>354</v>
      </c>
      <c r="K10" s="3" t="s">
        <v>355</v>
      </c>
      <c r="L10" s="3" t="s">
        <v>354</v>
      </c>
      <c r="M10" s="3" t="s">
        <v>356</v>
      </c>
      <c r="N10" s="3" t="s">
        <v>198</v>
      </c>
      <c r="O10" s="3" t="s">
        <v>357</v>
      </c>
      <c r="P10" s="3" t="s">
        <v>352</v>
      </c>
      <c r="Q10" s="3" t="s">
        <v>358</v>
      </c>
      <c r="R10" s="3" t="s">
        <v>359</v>
      </c>
      <c r="S10" s="3" t="s">
        <v>360</v>
      </c>
    </row>
    <row r="13" spans="1:19" x14ac:dyDescent="0.25">
      <c r="B13" s="9"/>
    </row>
    <row r="14" spans="1:19" x14ac:dyDescent="0.25">
      <c r="B14" s="9"/>
    </row>
    <row r="15" spans="1:19" x14ac:dyDescent="0.25">
      <c r="B15" s="9"/>
    </row>
    <row r="16" spans="1:19" x14ac:dyDescent="0.25">
      <c r="B16" s="9"/>
    </row>
    <row r="17" spans="2:2" x14ac:dyDescent="0.25">
      <c r="B17" s="9"/>
    </row>
    <row r="18" spans="2:2" x14ac:dyDescent="0.25">
      <c r="B18" s="9"/>
    </row>
    <row r="19" spans="2:2" x14ac:dyDescent="0.25">
      <c r="B19" s="9"/>
    </row>
    <row r="20" spans="2:2" x14ac:dyDescent="0.25">
      <c r="B20" s="9"/>
    </row>
    <row r="21" spans="2:2" x14ac:dyDescent="0.25">
      <c r="B21" s="9"/>
    </row>
    <row r="22" spans="2:2" x14ac:dyDescent="0.25">
      <c r="B22" s="9"/>
    </row>
    <row r="23" spans="2:2" x14ac:dyDescent="0.25">
      <c r="B23" s="9"/>
    </row>
    <row r="24" spans="2:2" x14ac:dyDescent="0.25">
      <c r="B24" s="9"/>
    </row>
    <row r="25" spans="2:2" x14ac:dyDescent="0.25">
      <c r="B25" s="9"/>
    </row>
    <row r="26" spans="2:2" x14ac:dyDescent="0.25">
      <c r="B26" s="9"/>
    </row>
    <row r="27" spans="2:2" x14ac:dyDescent="0.25">
      <c r="B27" s="9"/>
    </row>
    <row r="28" spans="2:2" x14ac:dyDescent="0.25">
      <c r="B28" s="9"/>
    </row>
    <row r="29" spans="2:2" x14ac:dyDescent="0.25">
      <c r="B29" s="9"/>
    </row>
    <row r="30" spans="2:2" x14ac:dyDescent="0.25">
      <c r="B30" s="9"/>
    </row>
    <row r="31" spans="2:2" x14ac:dyDescent="0.25">
      <c r="B31" s="9"/>
    </row>
    <row r="32" spans="2:2" x14ac:dyDescent="0.25">
      <c r="B32" s="9"/>
    </row>
    <row r="33" spans="2:2" x14ac:dyDescent="0.25">
      <c r="B33" s="9"/>
    </row>
    <row r="34" spans="2:2" x14ac:dyDescent="0.25">
      <c r="B34" s="9"/>
    </row>
    <row r="35" spans="2:2" x14ac:dyDescent="0.25">
      <c r="B35" s="9"/>
    </row>
    <row r="36" spans="2:2" x14ac:dyDescent="0.25">
      <c r="B36" s="9"/>
    </row>
  </sheetData>
  <dataValidations count="6">
    <dataValidation type="list" allowBlank="1" showErrorMessage="1" sqref="C11:C201" xr:uid="{00000000-0002-0000-0100-000000000000}">
      <formula1>Hidden_1_Tabla_3934572</formula1>
    </dataValidation>
    <dataValidation type="list" allowBlank="1" showErrorMessage="1" sqref="G11:G201" xr:uid="{00000000-0002-0000-0100-000001000000}">
      <formula1>Hidden_2_Tabla_3934576</formula1>
    </dataValidation>
    <dataValidation type="list" allowBlank="1" showErrorMessage="1" sqref="N11:N201" xr:uid="{00000000-0002-0000-0100-000002000000}">
      <formula1>Hidden_3_Tabla_39345713</formula1>
    </dataValidation>
    <dataValidation type="list" allowBlank="1" showErrorMessage="1" sqref="N4:N10" xr:uid="{B0F4A1E9-BFB9-4AE6-B013-27DFAD1AD6EC}">
      <formula1>Hidden_3_Tabla_39345714</formula1>
    </dataValidation>
    <dataValidation type="list" allowBlank="1" showErrorMessage="1" sqref="G4:G10" xr:uid="{1F555233-D390-4FFA-8472-0A64B2EB1AEE}">
      <formula1>Hidden_2_Tabla_3934577</formula1>
    </dataValidation>
    <dataValidation type="list" allowBlank="1" showErrorMessage="1" sqref="C4:C10" xr:uid="{ED519E1A-9BCF-440B-9506-1012092AE432}">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v>8252470318</v>
      </c>
      <c r="C4" s="5" t="s">
        <v>364</v>
      </c>
      <c r="D4" s="3" t="s">
        <v>112</v>
      </c>
      <c r="E4" s="3" t="s">
        <v>350</v>
      </c>
      <c r="F4" s="3" t="s">
        <v>351</v>
      </c>
      <c r="G4" s="3" t="s">
        <v>352</v>
      </c>
      <c r="H4" s="3" t="s">
        <v>137</v>
      </c>
      <c r="I4" s="3" t="s">
        <v>353</v>
      </c>
      <c r="J4" s="3" t="s">
        <v>7</v>
      </c>
      <c r="K4" s="3" t="s">
        <v>365</v>
      </c>
      <c r="L4" s="3" t="s">
        <v>355</v>
      </c>
      <c r="M4" s="3" t="s">
        <v>366</v>
      </c>
      <c r="N4" s="3" t="s">
        <v>356</v>
      </c>
      <c r="O4" s="3" t="s">
        <v>198</v>
      </c>
      <c r="P4" s="3" t="s">
        <v>357</v>
      </c>
      <c r="Q4" s="3" t="s">
        <v>352</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F8980B0B-E818-457D-BDDB-7B430ED0EBF1}">
      <formula1>Hidden_3_Tabla_39345815</formula1>
    </dataValidation>
    <dataValidation type="list" allowBlank="1" showErrorMessage="1" sqref="H4" xr:uid="{B0485468-8680-4092-B189-B9A29598BC0B}">
      <formula1>Hidden_2_Tabla_3934588</formula1>
    </dataValidation>
    <dataValidation type="list" allowBlank="1" showErrorMessage="1" sqref="D4" xr:uid="{93E04C31-28CD-449A-96A8-76EAFC3BB279}">
      <formula1>Hidden_1_Tabla_3934584</formula1>
    </dataValidation>
  </dataValidations>
  <hyperlinks>
    <hyperlink ref="C4" r:id="rId1" xr:uid="{31FFE087-8527-4897-A230-7CE405D6367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2020-02-18T16:42:19Z</dcterms:created>
  <dcterms:modified xsi:type="dcterms:W3CDTF">2020-02-18T17:37:13Z</dcterms:modified>
</cp:coreProperties>
</file>